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<sst xmlns="http://schemas.openxmlformats.org/spreadsheetml/2006/main" count="2575" uniqueCount="2012">
  <si>
    <t xml:space="preserve"> 2019年度全国市政工程建设优秀QC小组获奖名单
</t>
  </si>
  <si>
    <t>一等奖</t>
  </si>
  <si>
    <t>序号</t>
  </si>
  <si>
    <t>获奖单位</t>
  </si>
  <si>
    <t>成果名称</t>
  </si>
  <si>
    <t>QC小组名称</t>
  </si>
  <si>
    <t>昆山市鑫泓建设工程有限公司</t>
  </si>
  <si>
    <t>提高透水砖铺装质量合格率</t>
  </si>
  <si>
    <t>鑫泓QC小组</t>
  </si>
  <si>
    <t>武汉市汉阳市政建设集团有限公司</t>
  </si>
  <si>
    <t xml:space="preserve">一种沥青混凝土道路检查井快速维修技术研发  </t>
  </si>
  <si>
    <t>青春起航QC小组</t>
  </si>
  <si>
    <t>南京久大路桥建设有限公司</t>
  </si>
  <si>
    <t>现浇钢筋混凝土雨水口易拆卸模板的研制</t>
  </si>
  <si>
    <t>筑梦路桥QC小组</t>
  </si>
  <si>
    <t>上海大众燃气有限公司</t>
  </si>
  <si>
    <t>提高燃气管网巡检作业完成率</t>
  </si>
  <si>
    <t>输配部QC小组</t>
  </si>
  <si>
    <t>济南城建集团有限公司</t>
  </si>
  <si>
    <t>综合管廊C型哈芬槽预埋装置的研制</t>
  </si>
  <si>
    <t>“奋进”QC小组</t>
  </si>
  <si>
    <t>武汉市市政工程机械化施工有限公司</t>
  </si>
  <si>
    <t>钢箱梁防撞护栏移动式挂篮的研制</t>
  </si>
  <si>
    <t>有为QC小组</t>
  </si>
  <si>
    <t>山东汇通建设集团有限公司</t>
  </si>
  <si>
    <t>研制设施管线埋设新方法</t>
  </si>
  <si>
    <t>“精进”</t>
  </si>
  <si>
    <t>厦门安能建设有限公司</t>
  </si>
  <si>
    <t>超高钢筋混凝土立柱自动控制养护技术研发</t>
  </si>
  <si>
    <t>沙田镇立沙岛公共管廊陈新泉QC小组</t>
  </si>
  <si>
    <t>湖北益通建设股份有限公司</t>
  </si>
  <si>
    <t>装配式结构在道路维修中的应用</t>
  </si>
  <si>
    <t>天天科创QC小组</t>
  </si>
  <si>
    <t>中交一公局桥隧工程有限公司</t>
  </si>
  <si>
    <t>地铁深基坑留撑拆除新方法研究</t>
  </si>
  <si>
    <t>魔都先锋QC小组</t>
  </si>
  <si>
    <t>武汉市武昌市政建设（集团）有限公司</t>
  </si>
  <si>
    <t>房屋拆迁扬尘控制办法研制</t>
  </si>
  <si>
    <t>守卫蓝天QC小组</t>
  </si>
  <si>
    <t>西安市市政建设（集团）有限公司</t>
  </si>
  <si>
    <t>提高绿色施工节材与资源利用率</t>
  </si>
  <si>
    <t>桥隧超越QC小组</t>
  </si>
  <si>
    <t>洛阳市政建设集团有限公司</t>
  </si>
  <si>
    <t>提高预制箱梁预应力张拉一次合格率</t>
  </si>
  <si>
    <t>攻坚QC小组</t>
  </si>
  <si>
    <t>赤峰市金川市政建设工程有限公司</t>
  </si>
  <si>
    <t>降低人行道铺装质量缺陷出现频率</t>
  </si>
  <si>
    <t>卓越QC小组</t>
  </si>
  <si>
    <t>北京住总集团有限责任公司</t>
  </si>
  <si>
    <t>大型明挖地铁车站控尘新方法的研发</t>
  </si>
  <si>
    <t>铁骑QC小组</t>
  </si>
  <si>
    <t>济南黄河路桥建设集团有限公司</t>
  </si>
  <si>
    <t>降低城市高架桥施工场界噪声排放</t>
  </si>
  <si>
    <t>“新越”</t>
  </si>
  <si>
    <t>北京市政建设集团有限责任公司</t>
  </si>
  <si>
    <t>隧道工程的格栅拱架间纵向连接装置的研究</t>
  </si>
  <si>
    <t>星光璀璨QC小组</t>
  </si>
  <si>
    <t>北京城建远东建设投资集团有限公司</t>
  </si>
  <si>
    <t>热力管廊模架施工工艺的创新</t>
  </si>
  <si>
    <t>卓越远东</t>
  </si>
  <si>
    <t>大庆油田建设集团有限责任公司</t>
  </si>
  <si>
    <t>阀组汇总反变形装置的研制</t>
  </si>
  <si>
    <t>展翅飞翔QC小组</t>
  </si>
  <si>
    <t>临沂市政集团有限公司</t>
  </si>
  <si>
    <t>流砂/岩石复合地质泥水平衡式顶管创新</t>
  </si>
  <si>
    <t>“务实”</t>
  </si>
  <si>
    <t>湖南省第四工程有限公司</t>
  </si>
  <si>
    <t>工具式混凝土输送泵管转角固定支架研制</t>
  </si>
  <si>
    <t>云龙污水处理厂QC小组</t>
  </si>
  <si>
    <t>中国建筑第七工程局有限公司</t>
  </si>
  <si>
    <t>滑坡断层带隧道进洞施工创新</t>
  </si>
  <si>
    <t>保神QC小组</t>
  </si>
  <si>
    <t>天津路桥建设工程有限公司</t>
  </si>
  <si>
    <t>提高沥青混凝土路面一次报验合格率</t>
  </si>
  <si>
    <t>路顺QC小组</t>
  </si>
  <si>
    <t>沧州市市政工程股份有限公司</t>
  </si>
  <si>
    <t>盐渍土软基固化新方法</t>
  </si>
  <si>
    <t>渤海QC小组</t>
  </si>
  <si>
    <t>云南建投第九建设有限公司</t>
  </si>
  <si>
    <t>一种可周转使用砼现浇楼板钢筋支撑马镫研制</t>
  </si>
  <si>
    <t>“带着梦想出发”QC小组</t>
  </si>
  <si>
    <t>苏州国通建设工程有限公司</t>
  </si>
  <si>
    <t>研制防止塑料排水板缠绕堵塞喷粉桩机钻头喷口的施工方法</t>
  </si>
  <si>
    <t>国通QC小组</t>
  </si>
  <si>
    <t>北京城建亚泰建设集团有限公司</t>
  </si>
  <si>
    <t>减少热力施工对周边环境影响新方法的研究</t>
  </si>
  <si>
    <t>学无止境QC小组</t>
  </si>
  <si>
    <t>中核工建设集团有限公司</t>
  </si>
  <si>
    <t>提高建筑工程模板施工对拉螺杆套管重复周转次数</t>
  </si>
  <si>
    <t>中核箭速QC小组</t>
  </si>
  <si>
    <t>中亿丰建设集团股份有限公司</t>
  </si>
  <si>
    <t>研发一种在沉井内穿越的拖管新方法</t>
  </si>
  <si>
    <t>“超越”QC小组</t>
  </si>
  <si>
    <t>郑州郑发市政建设有限公司</t>
  </si>
  <si>
    <t>提高钢筋密布区高强度混凝土的浇注速度</t>
  </si>
  <si>
    <t>飞跃QC小组</t>
  </si>
  <si>
    <t>苏州市政园林工程集团有限公司</t>
  </si>
  <si>
    <t>现浇钢筋混凝土检查井踏步预埋安装新方法</t>
  </si>
  <si>
    <t>“市政仁”QC小组</t>
  </si>
  <si>
    <t>天津第一市政公路工程有限公司</t>
  </si>
  <si>
    <t xml:space="preserve">降低高速公路加宽段新建路基沉降值  </t>
  </si>
  <si>
    <t>京秦高速公路第四合同QC小组</t>
  </si>
  <si>
    <t>北京市市政四建设工程有限责任公司</t>
  </si>
  <si>
    <t>一种可快速施工的PBA暗挖工法地铁车站侧墙模架体系的研制</t>
  </si>
  <si>
    <t>乘风破浪QC小组</t>
  </si>
  <si>
    <t>广东中林建筑园林工程有限公司</t>
  </si>
  <si>
    <t>提高沥青路面平整度的合格率</t>
  </si>
  <si>
    <t>金沙洲QC小组</t>
  </si>
  <si>
    <t>厦门市政工程有限公司</t>
  </si>
  <si>
    <t>SMA-13高模改性沥青混合料的研制</t>
  </si>
  <si>
    <t>高模改性沥青混合料QC小组</t>
  </si>
  <si>
    <t>中建五局第三建设有限公司</t>
  </si>
  <si>
    <t>提高市政工程中跨河段现浇箱涵伸缩缝的止水效果</t>
  </si>
  <si>
    <t>一路一园QC小组</t>
  </si>
  <si>
    <t>中建五局土木工程有限公司</t>
  </si>
  <si>
    <t>施工现场装配式电缆桥架的研制</t>
  </si>
  <si>
    <t>“四出”地铁QC小组</t>
  </si>
  <si>
    <t>顶管在狭小始发井顶进施工方法的研发</t>
  </si>
  <si>
    <t>聚焦攻坚QC小组</t>
  </si>
  <si>
    <t>北京市市政六建设工程有限公司</t>
  </si>
  <si>
    <t>研发满堂支架快速转用新方法</t>
  </si>
  <si>
    <t>创新时代QC小组</t>
  </si>
  <si>
    <t>江苏惠淳建设有限公司</t>
  </si>
  <si>
    <t>施工道路喷洒防尘装置的研制</t>
  </si>
  <si>
    <t>惠淳人QC小组</t>
  </si>
  <si>
    <t>雨发建设集团有限公司</t>
  </si>
  <si>
    <t>研制一种淤泥转移+排水带真空固结排水新方法</t>
  </si>
  <si>
    <t>开路者QC小组</t>
  </si>
  <si>
    <t>西安市政道桥建设有限公司</t>
  </si>
  <si>
    <t>预制组合式新型雨水口的研制</t>
  </si>
  <si>
    <t>恒兴质量控制02QC小组</t>
  </si>
  <si>
    <t>广州市第一市政工程有限公司</t>
  </si>
  <si>
    <t>复杂条件下溶洞桩基础施工方法的研究</t>
  </si>
  <si>
    <t>“上埗桥拓宽”QC小组</t>
  </si>
  <si>
    <t>中国电气化局集团有限公司城铁公司</t>
  </si>
  <si>
    <t>便携式组合配电箱的研制</t>
  </si>
  <si>
    <t>西南分公司创新QC小组</t>
  </si>
  <si>
    <t>广州市市政集团有限公司</t>
  </si>
  <si>
    <t>控制预制梁梁端因张拉上拱开裂的技术创新</t>
  </si>
  <si>
    <t>“明珠”QC小组</t>
  </si>
  <si>
    <t>广州市第三市政工程有限公司</t>
  </si>
  <si>
    <t>软土层大直径沉井施工技术研究</t>
  </si>
  <si>
    <t>惠河分QC小组</t>
  </si>
  <si>
    <t>山东顺河路桥工程有限公司</t>
  </si>
  <si>
    <t>提高城市高架桥钢箱梁安装精度</t>
  </si>
  <si>
    <t>“探索者”</t>
  </si>
  <si>
    <t>中铁十六局集团北京轨道交通工程建设有限公司</t>
  </si>
  <si>
    <t>提高车站主体结构混凝土蒸汽养护外观质量合格率</t>
  </si>
  <si>
    <t>实干QC小组</t>
  </si>
  <si>
    <t>泰宏建设发展有限公司</t>
  </si>
  <si>
    <t>提高大体积预制节段梁悬臂拼装施工一次合格率</t>
  </si>
  <si>
    <t>新干线QC小组</t>
  </si>
  <si>
    <t>降低盾构管片上浮量</t>
  </si>
  <si>
    <t>“御盾”QC小组</t>
  </si>
  <si>
    <t>裕腾建设集团有限公司</t>
  </si>
  <si>
    <t>提高现浇混凝土墩柱外观质量合格率</t>
  </si>
  <si>
    <t>江南路QC小组</t>
  </si>
  <si>
    <t>武汉市市政建设集团有限公司</t>
  </si>
  <si>
    <t>提高施工现场扬尘控制合格率</t>
  </si>
  <si>
    <t>逐梦启航QC小组</t>
  </si>
  <si>
    <t>宏大建设集团有限公司</t>
  </si>
  <si>
    <t>降低淤泥运输扬尘概率</t>
  </si>
  <si>
    <t>超级马力QC小组</t>
  </si>
  <si>
    <t>提高斜拉桥索导管定位精度</t>
  </si>
  <si>
    <t>“昌林”</t>
  </si>
  <si>
    <t>武汉市城建工程有限公司</t>
  </si>
  <si>
    <t>降低蒸压加气混凝土砌块的材料损耗率</t>
  </si>
  <si>
    <t>先行者QC小组</t>
  </si>
  <si>
    <t>广东省基础工程集团有限公司</t>
  </si>
  <si>
    <t>提高道路路基土方回填一次性验收合格率</t>
  </si>
  <si>
    <t>博东大道QC小组</t>
  </si>
  <si>
    <t>降低城市山体拆除过程扬尘排放浓度</t>
  </si>
  <si>
    <t>“昂扬”</t>
  </si>
  <si>
    <t>青岛瑞源工程集团有限公司</t>
  </si>
  <si>
    <t>液化地层挖孔桩成孔工艺创新</t>
  </si>
  <si>
    <t>“格物致知”</t>
  </si>
  <si>
    <t>安徽开源路桥有限责任公司</t>
  </si>
  <si>
    <t>新型路槽侧壁喷射性粘结层施工喷头研制</t>
  </si>
  <si>
    <t>众志成城QC小组</t>
  </si>
  <si>
    <t>提高桥梁墩柱钢筋套筒连接验收合格率</t>
  </si>
  <si>
    <t>萝岗外环“11#路”第一QC小组</t>
  </si>
  <si>
    <t>软土区域沉井下沉倾斜度控制</t>
  </si>
  <si>
    <t>工匠QC小组</t>
  </si>
  <si>
    <t>浙江交工集团股份有限公司</t>
  </si>
  <si>
    <t>提高钢箱梁焊缝无损探伤
首次检测合格率</t>
  </si>
  <si>
    <t>杭州市艮山路IV标项目QC小组</t>
  </si>
  <si>
    <t>秦皇岛市政建设集团有限公司</t>
  </si>
  <si>
    <t>提高柔性路面检查井盖安装合格率</t>
  </si>
  <si>
    <t>尖刀QC小组</t>
  </si>
  <si>
    <t>昆明市市政工程（集团）有限公司</t>
  </si>
  <si>
    <t>提高城市现浇综合管廊变形缝施工质量合格率</t>
  </si>
  <si>
    <t>守望QC小组</t>
  </si>
  <si>
    <t>中铁十一局集团第五工程有限公司</t>
  </si>
  <si>
    <t>提高隧道二衬混凝土施工质量</t>
  </si>
  <si>
    <t>勇往直前QC小组</t>
  </si>
  <si>
    <t>新乡市市政工程处</t>
  </si>
  <si>
    <t>提高泵站工程技术资料的合格率</t>
  </si>
  <si>
    <t>志远QC小组</t>
  </si>
  <si>
    <t>中铁隧道集团四处有限公司</t>
  </si>
  <si>
    <t>多椭圆环形组合撑下土方开挖的技术创新</t>
  </si>
  <si>
    <t>隧粤才俊QC小组</t>
  </si>
  <si>
    <t>提高钢桥面防水粘结层施工质量</t>
  </si>
  <si>
    <t>“新生代”</t>
  </si>
  <si>
    <t>大直径顶管浅埋穿越既有城市快速路地表沉降控制</t>
  </si>
  <si>
    <t>掘进QC小组</t>
  </si>
  <si>
    <t>济南海河建设项目管理有限公司</t>
  </si>
  <si>
    <t>减少柳行头河中水站出水不达标次数</t>
  </si>
  <si>
    <t>“海河”</t>
  </si>
  <si>
    <t>中建七局第四建筑有限公司</t>
  </si>
  <si>
    <t>BIM+GIS技术在陡峭山坡便道规划的应用</t>
  </si>
  <si>
    <t>310BIM实施小组</t>
  </si>
  <si>
    <t>中铁十局集团第四工程有限公司</t>
  </si>
  <si>
    <t>箱梁梁场模块化建造技术的研发</t>
  </si>
  <si>
    <t>引领QC小组</t>
  </si>
  <si>
    <t>提高马术场混合纤维砂面层验收合格率</t>
  </si>
  <si>
    <t>起点QC小组</t>
  </si>
  <si>
    <t>山东汇友市政园林集团有限公司</t>
  </si>
  <si>
    <t>降低道路绿化工地养护成本</t>
  </si>
  <si>
    <t>“青山绿水”</t>
  </si>
  <si>
    <t>青岛第一市政工程有限公司</t>
  </si>
  <si>
    <t>道路基层材料生产过程中降尘方法的研究</t>
  </si>
  <si>
    <t>“探路者”</t>
  </si>
  <si>
    <t>郑州市市政工程总公司</t>
  </si>
  <si>
    <t>节段拼装桥梁0号块钢筋安装新工艺</t>
  </si>
  <si>
    <t>市政先锋QC小组</t>
  </si>
  <si>
    <t>上海水务建设工程有限公司</t>
  </si>
  <si>
    <t>提高护岸混凝土压顶外观质量优良率</t>
  </si>
  <si>
    <t>水务蓝QC小组</t>
  </si>
  <si>
    <t>降低专项方案编制问题的出现频率</t>
  </si>
  <si>
    <t>并蒂莲QC小组</t>
  </si>
  <si>
    <t>提高淤泥固化一次性合格率</t>
  </si>
  <si>
    <t>城建人QC小组</t>
  </si>
  <si>
    <t>减小咬合桩的渗漏率</t>
  </si>
  <si>
    <t>“文兵”QC小组</t>
  </si>
  <si>
    <t>广州市第二市政工程有限公司</t>
  </si>
  <si>
    <t>提高花瓶式墩柱外观一次验收合格率</t>
  </si>
  <si>
    <t>南大干线7.2标QC小组</t>
  </si>
  <si>
    <t>广东南方建设集团有限公司</t>
  </si>
  <si>
    <t>提高现浇防撞墩观感质量验收一次性合格率</t>
  </si>
  <si>
    <t>锐意工匠QC小组</t>
  </si>
  <si>
    <t>上海申嘉湖高速公路养护管理有限公司</t>
  </si>
  <si>
    <t>降低路灯的故障发生次数</t>
  </si>
  <si>
    <t>申新QC小组</t>
  </si>
  <si>
    <t>大跨径变截面箱梁竖向预应力管道注浆技术创新</t>
  </si>
  <si>
    <t>碧海云QC小组</t>
  </si>
  <si>
    <t>山西省工业设备安装集团有限公司</t>
  </si>
  <si>
    <t>提高漏斗型混凝土施工外观质量</t>
  </si>
  <si>
    <t>晋善晋美QC小组</t>
  </si>
  <si>
    <t>江苏长德建设有限公司</t>
  </si>
  <si>
    <t>提高钢纤维混凝土桥面铺装合格率</t>
  </si>
  <si>
    <t>明辉QC小组</t>
  </si>
  <si>
    <t>降低大体积混凝土养护成本</t>
  </si>
  <si>
    <t>青藤睿新QC小组</t>
  </si>
  <si>
    <t>中铁十八局集团第五工程有限公司</t>
  </si>
  <si>
    <t>降低超大直径球面平铰底部混凝土气泡数量</t>
  </si>
  <si>
    <t xml:space="preserve"> 乐凯南延QC小组</t>
  </si>
  <si>
    <t>提高桩基超声波检测管一次验收合格率</t>
  </si>
  <si>
    <t>吴川市滨江路QC小组</t>
  </si>
  <si>
    <t>减小横通道暗挖穿越桥桩整体沉降和差异沉降量</t>
  </si>
  <si>
    <t>穿山甲QC小组</t>
  </si>
  <si>
    <t>赤峰诚联市政工程有限责任公司</t>
  </si>
  <si>
    <t>提高桥梁墩柱测量定位精准度</t>
  </si>
  <si>
    <t>第一QC小组</t>
  </si>
  <si>
    <t>云南建投第十一建设有限公司</t>
  </si>
  <si>
    <t>提高四代建筑框剪结构剪刀楼梯施工质量合格率</t>
  </si>
  <si>
    <t>七开得胜QC小组</t>
  </si>
  <si>
    <t>提高高压细水雾管道的安装质量</t>
  </si>
  <si>
    <t>质胜QC小组</t>
  </si>
  <si>
    <t>上海市政工程设计研究总院（集团）有限公司</t>
  </si>
  <si>
    <t>提升预制装配式管廊防水质量</t>
  </si>
  <si>
    <t>定盘星QC小组</t>
  </si>
  <si>
    <t>降低彩色沥青路面外观质量缺陷率</t>
  </si>
  <si>
    <t>超越QC小组</t>
  </si>
  <si>
    <t>长江I级阶地落底式深基坑地下水风险控制</t>
  </si>
  <si>
    <t>东湖隧道QC小组</t>
  </si>
  <si>
    <t>提高灌注桩大吨位超长钢筋笼一次验收合格率</t>
  </si>
  <si>
    <t>江苏鼎峰环境建设有限公司</t>
  </si>
  <si>
    <t>提高检查井盖座安装合格率</t>
  </si>
  <si>
    <t>问鼎未来QC小组</t>
  </si>
  <si>
    <t>中铁隧道局集团有限公司</t>
  </si>
  <si>
    <t>创新盾构隧道砼箱体+泡沫轻质土接收新方法</t>
  </si>
  <si>
    <t>降低浅覆土顶管施工地表变形量</t>
  </si>
  <si>
    <t>卵砂石地层下抗浮锚杆成孔工艺创新</t>
  </si>
  <si>
    <t>“源远流长”</t>
  </si>
  <si>
    <t>南京同力建设集团股份有限公司</t>
  </si>
  <si>
    <t>提高滨海漫滩地区砂性土层灌注桩成孔质量合格率</t>
  </si>
  <si>
    <t>齐心QC小组</t>
  </si>
  <si>
    <t>提高混凝土水工墙观感验收一次合格率</t>
  </si>
  <si>
    <t>广东泰通建设有限公司</t>
  </si>
  <si>
    <t>提高非开挖内衬管道局部修复施工的一次验收合格率</t>
  </si>
  <si>
    <t>初心QC小组</t>
  </si>
  <si>
    <t>广东省水利水电第三工程局有限公司</t>
  </si>
  <si>
    <t>降低地下空间基坑开挖监测报警率</t>
  </si>
  <si>
    <t>珠海横琴西区QC小组</t>
  </si>
  <si>
    <t>广西富林景观建设有限公司</t>
  </si>
  <si>
    <t>提高水磨石地面施工一次验收合格率</t>
  </si>
  <si>
    <t>方特东盟神画QC小组</t>
  </si>
  <si>
    <t>江苏晓仕达建设工程有限公司</t>
  </si>
  <si>
    <t>提高排水管道养护效率</t>
  </si>
  <si>
    <t>谦德QC小组</t>
  </si>
  <si>
    <t>提高HDPE防渗膜施工质量合格率</t>
  </si>
  <si>
    <t>奥拓QC小组</t>
  </si>
  <si>
    <t>缩短东泺河中水站水质调试时间</t>
  </si>
  <si>
    <t>“STAR”</t>
  </si>
  <si>
    <t xml:space="preserve">中建港务建设有限公司 </t>
  </si>
  <si>
    <t>提高特殊工况下综合管沟爆破开挖效率</t>
  </si>
  <si>
    <t>吉布提自贸区QC小组</t>
  </si>
  <si>
    <t>郑州一建集团有限公司</t>
  </si>
  <si>
    <t>墩柱钢筋施工工艺创新</t>
  </si>
  <si>
    <t>郑州一建05QC小组</t>
  </si>
  <si>
    <t>南京第二道路排水工程有限责任公司</t>
  </si>
  <si>
    <t>提高地铁车站主体结构钢筋一次验收合格率</t>
  </si>
  <si>
    <t>“道排人”QC小组</t>
  </si>
  <si>
    <t>中建隧道建设有限公司</t>
  </si>
  <si>
    <t>提高地铁车站防水系统施工质量一次性验收合格率</t>
  </si>
  <si>
    <t>长沙市轨道交通6号线麓谷站QC小组</t>
  </si>
  <si>
    <t>降低隧道施工粉尘含量</t>
  </si>
  <si>
    <t>“双子座”</t>
  </si>
  <si>
    <t>潍坊市市政工程股份有限公司</t>
  </si>
  <si>
    <t>降低检查井井周质量缺陷率</t>
  </si>
  <si>
    <t>“阳光”</t>
  </si>
  <si>
    <t>安徽省路港工程有限责任公司</t>
  </si>
  <si>
    <t>提高全套管咬合桩I类桩率</t>
  </si>
  <si>
    <t>路港明珠QC小组</t>
  </si>
  <si>
    <t>上海隧道工程有限公司</t>
  </si>
  <si>
    <t>隧道植筋钻孔的自动化方法探索</t>
  </si>
  <si>
    <t>提高机场道面混凝土一次验收合格率</t>
  </si>
  <si>
    <t>逐梦起航QC小组</t>
  </si>
  <si>
    <t>天津城建集团有限公司</t>
  </si>
  <si>
    <t>研制PC盖梁二次张拉及封锚施工平台</t>
  </si>
  <si>
    <t>北京新机场项目QC小组</t>
  </si>
  <si>
    <t>提高拉入式紫外光固化式原位修复的成功率</t>
  </si>
  <si>
    <t>番禺污水QC小组</t>
  </si>
  <si>
    <t>提高雨水管道安装拼缝合格率</t>
  </si>
  <si>
    <t>广花路新时代QC小组</t>
  </si>
  <si>
    <t>广州市第三建筑工程有限公司</t>
  </si>
  <si>
    <t>提高祠堂青砖墙修缮施工质量合格率</t>
  </si>
  <si>
    <t>上合孝德园QC小组</t>
  </si>
  <si>
    <t>宁波建工工程集团有限公司</t>
  </si>
  <si>
    <t>提高粘土层钻孔灌注桩的I类桩比例</t>
  </si>
  <si>
    <t>环城南路西延（薛家南路至环镇北路）工程IV标QC小组</t>
  </si>
  <si>
    <t>石家庄市市政建设总公司</t>
  </si>
  <si>
    <t>市政工程扬尘治理新措施</t>
  </si>
  <si>
    <t>石家庄市政QC小组</t>
  </si>
  <si>
    <t>北京城建七建设工程有限公司</t>
  </si>
  <si>
    <t>提高逆作法工程“一柱一桩”钢立柱安装精度</t>
  </si>
  <si>
    <t>光景QC小组</t>
  </si>
  <si>
    <t>延长红叶石楠绿篱春季红叶观赏期</t>
  </si>
  <si>
    <t>“茂盛”</t>
  </si>
  <si>
    <t>提高综合管廊预埋滑槽安装验收合格率</t>
  </si>
  <si>
    <t>广花综合管廊QC小组</t>
  </si>
  <si>
    <t>降低沥青拌合站PM2.5粉尘浓度</t>
  </si>
  <si>
    <t>精进QC小组</t>
  </si>
  <si>
    <t>青岛城建集团有限公司</t>
  </si>
  <si>
    <t>提高彩色透水混凝土一次性验收合格率</t>
  </si>
  <si>
    <t>“万里阳光”</t>
  </si>
  <si>
    <t>提高洞内咬合桩止水工艺的桩身垂直度</t>
  </si>
  <si>
    <t>不忘初心QC小组</t>
  </si>
  <si>
    <t>中铁三局集团第四工程有限公司</t>
  </si>
  <si>
    <t>研制一种可调节空隙的钢格栅接头</t>
  </si>
  <si>
    <t>远达QC小组</t>
  </si>
  <si>
    <t>提高铺装层与检查井衔接处质量验收合格率</t>
  </si>
  <si>
    <t>珠海航空QC小组</t>
  </si>
  <si>
    <t>提高圆形混凝土井室与HDPE管道连接一次验收合格率</t>
  </si>
  <si>
    <t>追梦者QC小组</t>
  </si>
  <si>
    <t>中铁二局集团有限公司</t>
  </si>
  <si>
    <t>减少隧道Ⅳ级围岩拱部超挖量</t>
  </si>
  <si>
    <t>大连至旅顺中部通道二标项目部QC小组</t>
  </si>
  <si>
    <t>提高综合管廊防水卷材安装合格率</t>
  </si>
  <si>
    <t>南川长龙QC小组</t>
  </si>
  <si>
    <t>云南省建投投资控股集团有限公司</t>
  </si>
  <si>
    <t>提高滇中新区市政工程综合管廊套管安装预埋成型准确率</t>
  </si>
  <si>
    <t>建投路桥铁军QC小组</t>
  </si>
  <si>
    <t>中铁十六局集团有限公司</t>
  </si>
  <si>
    <t>提高盾构施工效率</t>
  </si>
  <si>
    <t>汪俊QC管理小组</t>
  </si>
  <si>
    <t>南京润华建设集团有限公司</t>
  </si>
  <si>
    <t>提高现浇箱梁满堂支架验收合格率</t>
  </si>
  <si>
    <t>新天地QC小组</t>
  </si>
  <si>
    <t>深圳市市政工程总公司</t>
  </si>
  <si>
    <t>提高沥青路面平整度一次检测合格率</t>
  </si>
  <si>
    <t>龙华城中村综治路面QC小组</t>
  </si>
  <si>
    <t>提高综合管廊壁岩板装修
施工质量合格率</t>
  </si>
  <si>
    <t>星光璀璨第二QC小组</t>
  </si>
  <si>
    <t>中建交通建设集团有限公司广西分公司</t>
  </si>
  <si>
    <t>提高地铁车站桩间喷锚一次施工合格率</t>
  </si>
  <si>
    <t>“思而优”QC小组</t>
  </si>
  <si>
    <t>中铁一局集团电务工程有限公司</t>
  </si>
  <si>
    <t>提高地下车站桥架管线链接一次合格率</t>
  </si>
  <si>
    <t>西安地铁四号线机电安装项目QC小组</t>
  </si>
  <si>
    <t>无锡市市政设施建设工程有限公司</t>
  </si>
  <si>
    <t>加木质纤维薄层沥青路面养护技术的研究与应用</t>
  </si>
  <si>
    <t>市政设施QC小组</t>
  </si>
  <si>
    <t>济南市市政工程建设集团有限公司</t>
  </si>
  <si>
    <t>提高综合管廊预埋螺栓合格率</t>
  </si>
  <si>
    <t>“标尺”</t>
  </si>
  <si>
    <t>提高园林卵石铺装一次性验收通过率</t>
  </si>
  <si>
    <t>“雨花石”</t>
  </si>
  <si>
    <t>江苏先达建设集团有限公司</t>
  </si>
  <si>
    <t>提高水泥稳定碎石基层两层连续摊铺一次验收合格率</t>
  </si>
  <si>
    <t>先达QC小组</t>
  </si>
  <si>
    <t>嘉盛建设集团有限公司</t>
  </si>
  <si>
    <t>提高地铁车站围护结构咬合桩成桩质量合格率</t>
  </si>
  <si>
    <t>“博爱”QC小组</t>
  </si>
  <si>
    <t>广州工程总承包集团有限公司</t>
  </si>
  <si>
    <t>提高后张法预应力张拉一次合格率</t>
  </si>
  <si>
    <t>东部快速二标QC小组</t>
  </si>
  <si>
    <t>降低现浇水工构筑物施工缝缺陷率</t>
  </si>
  <si>
    <t>“木鱼石”</t>
  </si>
  <si>
    <t>模板独立支撑体系在综合管廊的应用研制</t>
  </si>
  <si>
    <t>平沙新城管廊QC小组</t>
  </si>
  <si>
    <t>中铁八局集团第一工程有限公司</t>
  </si>
  <si>
    <t>跨南水北调干渠108m简支钢桁梁架设方法研究</t>
  </si>
  <si>
    <t>蒙华项目部QC小组</t>
  </si>
  <si>
    <t>广东省建筑工程机械施工有限公司</t>
  </si>
  <si>
    <t>降低污水管道顶管施工偏差率</t>
  </si>
  <si>
    <t>污水管道QC小组</t>
  </si>
  <si>
    <t>中建八局第三建设有限公司</t>
  </si>
  <si>
    <t>降低地下连续墙的露筋率</t>
  </si>
  <si>
    <t>中建铁军QC小组</t>
  </si>
  <si>
    <t>北京城建设计发展集团股份有限公司昆明滇中新区空港大道工程项目部</t>
  </si>
  <si>
    <t>缩短综合管廊支架接地扁铁连接施工耗时时长</t>
  </si>
  <si>
    <t>尺规方圆QC小组</t>
  </si>
  <si>
    <t>提高大跨度小箱梁顶升施工精度</t>
  </si>
  <si>
    <t>降低暗挖对既有邻近高架沉降的影响</t>
  </si>
  <si>
    <t>励志QC小组</t>
  </si>
  <si>
    <t>中国建筑第八工程局有限公司</t>
  </si>
  <si>
    <t>地连墙钢筋笼制作加工质量控制</t>
  </si>
  <si>
    <t>地连墙控制QC小组</t>
  </si>
  <si>
    <t>提高道路绿化反季节白蜡栽植成活率</t>
  </si>
  <si>
    <t>“汇友人”</t>
  </si>
  <si>
    <t>云南省建设投资控股集团有限公司</t>
  </si>
  <si>
    <t>提高高速公路软弱地基整体承载达标率</t>
  </si>
  <si>
    <t>市政湖泉QC小组</t>
  </si>
  <si>
    <t>中铁隧道股份有限公司</t>
  </si>
  <si>
    <t>大直径盾构隧道同步注浆浆液研发</t>
  </si>
  <si>
    <t>母永奇工作室QC小组</t>
  </si>
  <si>
    <t>缩短桥梁顶升施工工期</t>
  </si>
  <si>
    <t>“新思维”</t>
  </si>
  <si>
    <t>提高洞内围护桩钢筋笼连接效率</t>
  </si>
  <si>
    <t>蓝天计划QC小组</t>
  </si>
  <si>
    <t>安徽省公路桥梁工程有限公司</t>
  </si>
  <si>
    <t>提高斜拉桥异形塔柱锚导管定位精度</t>
  </si>
  <si>
    <t>品质路桥QC小组</t>
  </si>
  <si>
    <t>研制土方开挖喷淋降尘新装置</t>
  </si>
  <si>
    <t>“旭日”</t>
  </si>
  <si>
    <t>广东水电二局股份有限公司</t>
  </si>
  <si>
    <t>提高大管径顶管曲线段的精确率</t>
  </si>
  <si>
    <t>广州顶进QC小组</t>
  </si>
  <si>
    <t>城市道路杆件与智能设施整合研究应用</t>
  </si>
  <si>
    <t>“路桥人”</t>
  </si>
  <si>
    <t>提高真空-堆载预压膜下、泵上压力值的合格率</t>
  </si>
  <si>
    <t>呈祥QC小组</t>
  </si>
  <si>
    <t>北京建工土木工程有限公司</t>
  </si>
  <si>
    <t>提高海绵城市透水混凝土路面铺装施工合格率</t>
  </si>
  <si>
    <t xml:space="preserve">海绵城市QC小组 </t>
  </si>
  <si>
    <t>提高远距彩色沥青路面色彩</t>
  </si>
  <si>
    <t>提高板框压滤机淤泥处理工效</t>
  </si>
  <si>
    <t>求实QCC小组</t>
  </si>
  <si>
    <t>提高墩柱施工质量一次验收合格率</t>
  </si>
  <si>
    <t>“学而思”QC小组</t>
  </si>
  <si>
    <t>武汉市桥梁工程有限公司</t>
  </si>
  <si>
    <t>提高钢拱桥桥面板安装速度</t>
  </si>
  <si>
    <t>启翱QC小组</t>
  </si>
  <si>
    <t>提高暗挖隧道初衬施工速度</t>
  </si>
  <si>
    <t>砥砺奋进QC小组</t>
  </si>
  <si>
    <t>常州市市政建设工程有限公司</t>
  </si>
  <si>
    <t>提高BIM技术在安全文明施工中的应用率</t>
  </si>
  <si>
    <t>市政铁军QC小组</t>
  </si>
  <si>
    <t>提高沟渠砖砌体一次验收合格率</t>
  </si>
  <si>
    <t>雷州垦田灌排QC小组</t>
  </si>
  <si>
    <t>北京市市政三建设工程有限责任公司</t>
  </si>
  <si>
    <t>缩短更换桥梁支座施工时间</t>
  </si>
  <si>
    <t>丁磊QC小组</t>
  </si>
  <si>
    <t>提高顶管施工一次验收合格率</t>
  </si>
  <si>
    <t>东莞寮步QC小组</t>
  </si>
  <si>
    <t>天津鑫路桥建设工程有限公司</t>
  </si>
  <si>
    <t>提高墩柱钢筋保护层厚度合格率</t>
  </si>
  <si>
    <t>仓桑公路改建工程QC小组</t>
  </si>
  <si>
    <t>常熟市市政建设有限责任公司</t>
  </si>
  <si>
    <t>提高砼灌柱桩声测管通畅率</t>
  </si>
  <si>
    <t>施工部QC小组</t>
  </si>
  <si>
    <t>广州市市政工程机械施工有限公司</t>
  </si>
  <si>
    <t>提高现浇管廊水平施工缝防水合格率</t>
  </si>
  <si>
    <t>小灰熊QC小组</t>
  </si>
  <si>
    <t>广东鼎顺建设工程有限公司</t>
  </si>
  <si>
    <t>提高砼立柱外观质量合格率</t>
  </si>
  <si>
    <t>鼎顺建设质量QC小组</t>
  </si>
  <si>
    <t>提高成本核算效率</t>
  </si>
  <si>
    <t>“螺丝钉”</t>
  </si>
  <si>
    <t>宁波市政工程建设集团股份有限公司</t>
  </si>
  <si>
    <t>提高埋地塑料排水管道一次验收合格率</t>
  </si>
  <si>
    <t>宁镇路QC小组</t>
  </si>
  <si>
    <t>提高小半径曲线桥钢箱梁线形平顺度合格率</t>
  </si>
  <si>
    <t>“迅捷”QC小组</t>
  </si>
  <si>
    <t>提升工程资料信息化管理水平</t>
  </si>
  <si>
    <t>提高特大斜拉桥高塔柱外观质量一次性验收合格率</t>
  </si>
  <si>
    <t>长线法预制先张变宽异形空心板技术的研发</t>
  </si>
  <si>
    <t>“美观”</t>
  </si>
  <si>
    <t>降低沥青搅拌站石料损耗率</t>
  </si>
  <si>
    <t>“飞跃”</t>
  </si>
  <si>
    <t>苏州荣帆建设工程有限公司</t>
  </si>
  <si>
    <t>提高透水混凝土施工质量合格率</t>
  </si>
  <si>
    <t>扬帆QC小组</t>
  </si>
  <si>
    <t>缩短既有地铁结构旁岩溶区桩基成孔时间</t>
  </si>
  <si>
    <t>彩虹桥QC小组</t>
  </si>
  <si>
    <t>提高塑钢板桩垂直度施工合格率</t>
  </si>
  <si>
    <t>提高混凝土拌合物和易性合格率</t>
  </si>
  <si>
    <t>华通QC小组</t>
  </si>
  <si>
    <t>提高桥面沥青混凝土摊铺一次验收合格率</t>
  </si>
  <si>
    <t>“天天向上”QC小组</t>
  </si>
  <si>
    <t>提高盾构施工有效作业时间</t>
  </si>
  <si>
    <t>“奋进一号”</t>
  </si>
  <si>
    <t>中建八局轨道交通建设有限公司</t>
  </si>
  <si>
    <t>地铁深基坑管井自动降水技术创新</t>
  </si>
  <si>
    <t>“开拓幸福空间”</t>
  </si>
  <si>
    <t>提高超大直径双排管道周边回填压实度一次合格率</t>
  </si>
  <si>
    <t>“马路天使”QC小组</t>
  </si>
  <si>
    <t>中电建路桥集团有限公司</t>
  </si>
  <si>
    <t>提高双壁波纹管闭水试验一次验收合格率</t>
  </si>
  <si>
    <t>郑州航空港基础设施二标四处QC小组</t>
  </si>
  <si>
    <t>江苏金麟建设工程有限公司</t>
  </si>
  <si>
    <t>提高现浇混凝土支墩一次成型合格率</t>
  </si>
  <si>
    <t>江苏金麟01QC小组</t>
  </si>
  <si>
    <t>北京住总第一开发建设有限公司</t>
  </si>
  <si>
    <t>提高管廊结构施工缝一次验收合格率</t>
  </si>
  <si>
    <t>北信QC小组</t>
  </si>
  <si>
    <t>降低结构预留接驳器废弃率</t>
  </si>
  <si>
    <t>试金石小组</t>
  </si>
  <si>
    <t>杭州市市政工程集团有限公司</t>
  </si>
  <si>
    <t>提高人行道铺装整体观感</t>
  </si>
  <si>
    <t>杭州市马塍路整治工程匠心QC小组</t>
  </si>
  <si>
    <t>西安市市政设施管理局</t>
  </si>
  <si>
    <t>提高城市无障碍设施的合格率</t>
  </si>
  <si>
    <t xml:space="preserve"> 友善QC小组</t>
  </si>
  <si>
    <t>提高梁体外观一次性验收合格率</t>
  </si>
  <si>
    <t>精益QC小组</t>
  </si>
  <si>
    <t>江苏永联精筑建设集团有限公司</t>
  </si>
  <si>
    <t>提高钢筋直螺纹一次连接合格率</t>
  </si>
  <si>
    <t>精筑QC小组</t>
  </si>
  <si>
    <t>提高隧道仰拱混凝土实体质量</t>
  </si>
  <si>
    <t>中铁七局集团有限公司</t>
  </si>
  <si>
    <t>降低钻孔灌注桩混凝土充盈系数</t>
  </si>
  <si>
    <t>“跬步千里”QC小姐</t>
  </si>
  <si>
    <t>天津城建滨海路桥有限公司</t>
  </si>
  <si>
    <t>降低施工现场人工损耗量</t>
  </si>
  <si>
    <t>滨海二分QC小组</t>
  </si>
  <si>
    <t>昆山宝翔园林市政工程有限公司</t>
  </si>
  <si>
    <t>提高人行道盲道施工质量合格率</t>
  </si>
  <si>
    <t>恒阳QC小组</t>
  </si>
  <si>
    <t>预制检查井盖施工技术研究</t>
  </si>
  <si>
    <t>永九快线二标QC小组</t>
  </si>
  <si>
    <t>提高市政巡查维护工程管理系统的利用率</t>
  </si>
  <si>
    <t>溯源QC小组</t>
  </si>
  <si>
    <t>日照市政工程有限公司</t>
  </si>
  <si>
    <t>沥青摊铺初始仰角调节辅助装置的研制</t>
  </si>
  <si>
    <t>“远翔”</t>
  </si>
  <si>
    <t>苏州交通工程集团有限公司</t>
  </si>
  <si>
    <t>平窑式管片生产线自动温控系统研制</t>
  </si>
  <si>
    <t>“春风十里”QC小组</t>
  </si>
  <si>
    <t>提高净空收敛测量的准确率</t>
  </si>
  <si>
    <t>红色激光QC小组</t>
  </si>
  <si>
    <t>提高钻孔灌注桩一次验收合格率</t>
  </si>
  <si>
    <t>“品质保障”QC小组</t>
  </si>
  <si>
    <t>顶撑式钢制内支撑施工新方法</t>
  </si>
  <si>
    <t>风华QC小组</t>
  </si>
  <si>
    <t>提高路基菱形网格护坡浇筑质量</t>
  </si>
  <si>
    <t>龙兴龙云QC小组</t>
  </si>
  <si>
    <t>新型桩头破除工艺研发</t>
  </si>
  <si>
    <t>群龙臻珥QC小组</t>
  </si>
  <si>
    <t>中国建筑第五工程局有限公司</t>
  </si>
  <si>
    <t>提高格宾石笼拦水坝一次质量验收合格率</t>
  </si>
  <si>
    <t>“绿水青山”QC小组</t>
  </si>
  <si>
    <t>提高公路高边坡预应力锚索施工质量合格率</t>
  </si>
  <si>
    <t>云之巅QC小组</t>
  </si>
  <si>
    <t>提高垦造水田软基区混凝土生产路一次性验收合格率</t>
  </si>
  <si>
    <t>开拓者QC小组</t>
  </si>
  <si>
    <t>提高暗挖隧道爆破施工中隔壁质量控制</t>
  </si>
  <si>
    <t>探索QC小组</t>
  </si>
  <si>
    <t>提高夹轨器式顶推钢箱梁安装一次验收合格率</t>
  </si>
  <si>
    <t>思睿QC小组</t>
  </si>
  <si>
    <t>提高沥青路面标线施工一次验收合格率</t>
  </si>
  <si>
    <t>活力QC小组</t>
  </si>
  <si>
    <t>徐州市政建设集团有限责任公司</t>
  </si>
  <si>
    <t>提高人行道透水砖施工合格率</t>
  </si>
  <si>
    <t>徐州市政探路者 QC 小组</t>
  </si>
  <si>
    <t>中铁上海工程局集团有限公司</t>
  </si>
  <si>
    <t xml:space="preserve"> 降低地下区间侧墙外观质量缺陷率</t>
  </si>
  <si>
    <t>人工石QC小组</t>
  </si>
  <si>
    <t>苏州市市政设施管理处</t>
  </si>
  <si>
    <t>提高隧道变形缝堵漏一次性合格率</t>
  </si>
  <si>
    <t>桥隧养护QC小组</t>
  </si>
  <si>
    <t>提高市政道路污水管道闭水试验渗水量合格率</t>
  </si>
  <si>
    <t>污闭QC小组</t>
  </si>
  <si>
    <t>浙江万华建设有限公司</t>
  </si>
  <si>
    <t>提高双曲线顶管一次顶进终推偏差合格率</t>
  </si>
  <si>
    <t>桃源水厂（出厂管线工程）QC小组</t>
  </si>
  <si>
    <t>提高桥梁维修加固中粘贴钢板一次验收合格率</t>
  </si>
  <si>
    <t>启航QC小组</t>
  </si>
  <si>
    <t>中铁十九局集团第二工程有限公司</t>
  </si>
  <si>
    <t>提高防撞护栏断缝质量合格率</t>
  </si>
  <si>
    <t>淮安内环高架项目妙新QC小组</t>
  </si>
  <si>
    <t>提高Leac丙烯酸聚合物防水涂料施工一次性验收合格率</t>
  </si>
  <si>
    <t>“无畏”</t>
  </si>
  <si>
    <t>日照诚泰路桥工程有限公司</t>
  </si>
  <si>
    <t>提高土工格栅铺装一次性合格率</t>
  </si>
  <si>
    <t>“远航”</t>
  </si>
  <si>
    <t>山东泉建工程检测有限公司</t>
  </si>
  <si>
    <t>提高委托检测业务受理效率</t>
  </si>
  <si>
    <t>“开拓”</t>
  </si>
  <si>
    <t>研制线形构筑物微量浇筑布料工具</t>
  </si>
  <si>
    <t>“刻度线”</t>
  </si>
  <si>
    <t>荆州市路远市政工程有限公司</t>
  </si>
  <si>
    <t>提高沥青混凝土路面五防井盖一次安装合格率</t>
  </si>
  <si>
    <t>腾飞QC小组</t>
  </si>
  <si>
    <t>超大型水池上部大跨度桁架移动体系创新</t>
  </si>
  <si>
    <t>第三设计院QC小组</t>
  </si>
  <si>
    <t>提高钢筋笼一次加工验收合格率</t>
  </si>
  <si>
    <t>桥隧QC小组</t>
  </si>
  <si>
    <t>苏州二建建筑集团有限公司</t>
  </si>
  <si>
    <t>提高海绵城市中钢渣透水混凝土一次验收合格率</t>
  </si>
  <si>
    <t>晨光QC小组</t>
  </si>
  <si>
    <t>无劲性骨架钢管混凝土系杆拱桥拱肋安装施工技术研究</t>
  </si>
  <si>
    <t>丹阳项目部QC小组</t>
  </si>
  <si>
    <t>秦皇岛兴龙建设工程有限公司</t>
  </si>
  <si>
    <t xml:space="preserve"> 提高市政道路雨水篦子安装合格率</t>
  </si>
  <si>
    <t>精益求精QC小组</t>
  </si>
  <si>
    <t>北京翔鲲水务建设有限公司</t>
  </si>
  <si>
    <t xml:space="preserve"> 提高道路中修工程沥青路面修复一次合格率</t>
  </si>
  <si>
    <t xml:space="preserve">   集思智广QC小组</t>
  </si>
  <si>
    <t>提高预制小箱梁的施工速度</t>
  </si>
  <si>
    <t>红棉大道五标QC小组</t>
  </si>
  <si>
    <t>北京建工集团有限责任公司</t>
  </si>
  <si>
    <t>提高砂卵石地层三重管高压旋喷桩止水一次合格率</t>
  </si>
  <si>
    <t>提高预制T梁砼外观质量合格率</t>
  </si>
  <si>
    <t>正习高速第十四合同段T梁质量控制QC小组</t>
  </si>
  <si>
    <t>提高市政道路环境保护得分率</t>
  </si>
  <si>
    <t>“凤鸣”</t>
  </si>
  <si>
    <t>提高沥青路面检查井快速维修质量合格率</t>
  </si>
  <si>
    <t>知无涯QC小组</t>
  </si>
  <si>
    <t>提高植物工程质量评定一次验收合格率</t>
  </si>
  <si>
    <t>雷州垦田绿化QC小组</t>
  </si>
  <si>
    <t>上海燃气市北销售有限公司</t>
  </si>
  <si>
    <t>提高虹口地区牺牲阳极巡检有效率</t>
  </si>
  <si>
    <t>输气管理站QC小组</t>
  </si>
  <si>
    <t>提高预制小箱梁钢筋骨架安装一次验收合格率</t>
  </si>
  <si>
    <t>“红棉”QC小组</t>
  </si>
  <si>
    <t>重庆城建控股（集团）有限责任公司</t>
  </si>
  <si>
    <t>提高预制小箱梁成品质量合格率</t>
  </si>
  <si>
    <t>北滨路综合改造工程QC小组</t>
  </si>
  <si>
    <t>提高预制桥面板外露钢筋安装精度</t>
  </si>
  <si>
    <t>云飞QC小组</t>
  </si>
  <si>
    <t>提高地铁隧道推进盾构姿态定向控制达标率</t>
  </si>
  <si>
    <t>开路先锋QC小组</t>
  </si>
  <si>
    <t>广东华隧建设集团股份有限公司</t>
  </si>
  <si>
    <t>提高海绵道路渗透检查井施工质量</t>
  </si>
  <si>
    <t>广东华隧梅州项目QC小组</t>
  </si>
  <si>
    <t>提高软硬地质交界情况下顶管偏移的控制措施</t>
  </si>
  <si>
    <t>伊通河项目蒹葭QC小组</t>
  </si>
  <si>
    <t>提高路基高边坡植草成活率</t>
  </si>
  <si>
    <t>儿童公园QC小组</t>
  </si>
  <si>
    <t>春涛国际建筑有限公司</t>
  </si>
  <si>
    <t>提高曲面花坛饰面砖铺贴施工质量</t>
  </si>
  <si>
    <t>勒流建设西路绿化提升工程QC小组</t>
  </si>
  <si>
    <t>重庆巨能建设(集团)有限公司</t>
  </si>
  <si>
    <t>降低房建工程预埋管线破坏率</t>
  </si>
  <si>
    <t>格局QC小组</t>
  </si>
  <si>
    <t>研发可调式井盖施工新方法</t>
  </si>
  <si>
    <t>“七巧”</t>
  </si>
  <si>
    <t xml:space="preserve"> 石家庄市道桥建设总公司</t>
  </si>
  <si>
    <t>提高不利空间条件下市政灌注桩施工质量优良率</t>
  </si>
  <si>
    <t>马磊工作室QC小组</t>
  </si>
  <si>
    <t>降低沥青拌合站单位产品的能耗值</t>
  </si>
  <si>
    <t>众志QC小组</t>
  </si>
  <si>
    <t>江苏金坛市政建设有限公司</t>
  </si>
  <si>
    <t>提高HDPE塑钢缠绕管闭水试验一次合格率</t>
  </si>
  <si>
    <t>创优QC小组</t>
  </si>
  <si>
    <t>降低风化岩层三重管法高压旋喷桩水泥损耗率</t>
  </si>
  <si>
    <t>同力人QC小组</t>
  </si>
  <si>
    <t>中铁六局集团北京铁路建设有限公司</t>
  </si>
  <si>
    <t>缩短斜拉桥索道管安装时间</t>
  </si>
  <si>
    <t>唐山二环线QC小组</t>
  </si>
  <si>
    <t>排水管道新型封堵装置的研制</t>
  </si>
  <si>
    <t>耘 莱QC小组</t>
  </si>
  <si>
    <t>潍坊昌大建设集团有限公司</t>
  </si>
  <si>
    <t>提高现浇地下综合管廊外墙施工缝钢板腻子止水带安装一次验收合格率</t>
  </si>
  <si>
    <t>“禹王”</t>
  </si>
  <si>
    <t>中交第三航务工程局有限公司江苏分公司</t>
  </si>
  <si>
    <t>中央隔离墩自动化模板台车研制</t>
  </si>
  <si>
    <t>盐城快速路“卓越”QC小组</t>
  </si>
  <si>
    <t>一种装配式T型梁桥负弯距预应力筋张拉施工工具式吊篮研制</t>
  </si>
  <si>
    <t>香丽飞虹QC小组</t>
  </si>
  <si>
    <t>提高系杆拱拱肋混凝土施工合格率</t>
  </si>
  <si>
    <t>诺亚方舟QC小组</t>
  </si>
  <si>
    <t>广东电白建设集团有限公司</t>
  </si>
  <si>
    <t>提高污水处理构筑池结构施工合格率</t>
  </si>
  <si>
    <t>电白建设QC小组</t>
  </si>
  <si>
    <t>提高冲击桩成孔施工一次合格率</t>
  </si>
  <si>
    <t>梅东疏港连接线QC小组</t>
  </si>
  <si>
    <t>提高江水源保温管接头安装一次性验收合格率</t>
  </si>
  <si>
    <t>“荣耀队”QC小组</t>
  </si>
  <si>
    <t>提高平口管管道接口安装合格率</t>
  </si>
  <si>
    <t>荆江之星QC小组</t>
  </si>
  <si>
    <t>预制装配式桥梁墩柱生产工艺研究与应用</t>
  </si>
  <si>
    <t>装配式建筑QC小组</t>
  </si>
  <si>
    <t>云南官房建筑集团股份有限公司</t>
  </si>
  <si>
    <t>提高30M市政道路平面交叉路口施工高程控制准确率</t>
  </si>
  <si>
    <t>官房智慧杨帆QC小组</t>
  </si>
  <si>
    <t>提高综合管廊中埋式止水带一次安装质量</t>
  </si>
  <si>
    <t>地下空间QC小组</t>
  </si>
  <si>
    <t>山河建设集团有限公司</t>
  </si>
  <si>
    <t>降低钢筋剥肋滚轧直螺纹套筒连接接头检验次品率</t>
  </si>
  <si>
    <t>锦绣山河QC小组</t>
  </si>
  <si>
    <t>烟台立丰市政工程有限公司</t>
  </si>
  <si>
    <t>提高QLB4000C沥青拌合站生产率</t>
  </si>
  <si>
    <t>“绿叶”</t>
  </si>
  <si>
    <t>提高光谷南延工程BIM建模效率</t>
  </si>
  <si>
    <t>极速光QC小组</t>
  </si>
  <si>
    <t xml:space="preserve">市政道路深埋排水管道沟槽开挖及回填绿色施工新方法
</t>
  </si>
  <si>
    <t>长东二期项目QC小组</t>
  </si>
  <si>
    <t>二等奖</t>
  </si>
  <si>
    <t>中交三公局第二工程有限公司</t>
  </si>
  <si>
    <t>提高管廊墙身混凝土接茬处外观质量合格率</t>
  </si>
  <si>
    <t>“天衣无缝”</t>
  </si>
  <si>
    <t>提高桩基水下混凝土施工质量</t>
  </si>
  <si>
    <t>人才济济QC小组</t>
  </si>
  <si>
    <t>提高小型盾构机小半径曲线段施工质量</t>
  </si>
  <si>
    <t>盾构QC小组</t>
  </si>
  <si>
    <t>提高盾构管片生产量</t>
  </si>
  <si>
    <t>轨道先行QC小组</t>
  </si>
  <si>
    <t>山西鑫联智慧科技股份有限公司</t>
  </si>
  <si>
    <t>平口管抹面卡槽技术研发</t>
  </si>
  <si>
    <t>鑫联智慧QC小组</t>
  </si>
  <si>
    <t>新疆维泰开发建设（集团）股份有限公司</t>
  </si>
  <si>
    <t>提高检查井周边回填压实度自检合格率</t>
  </si>
  <si>
    <t>203 QC小组</t>
  </si>
  <si>
    <t>中国一冶集团有限公司</t>
  </si>
  <si>
    <t>降低电缆桥架敷设安装施工变形率</t>
  </si>
  <si>
    <t>立楚扬滇QC小组</t>
  </si>
  <si>
    <t>中铁六局集团呼和浩特铁路建设有限公司</t>
  </si>
  <si>
    <t>新型混凝土胶凝材料烧失量测试干燥器的研制</t>
  </si>
  <si>
    <t>工程检测试验中心锐科QC小组</t>
  </si>
  <si>
    <t>预埋件水平定位卡尺的研制</t>
  </si>
  <si>
    <t>“行而增知”QC小组</t>
  </si>
  <si>
    <t>研究提篮拱桥装饰拱整体提升方法</t>
  </si>
  <si>
    <t>航飞QC小组</t>
  </si>
  <si>
    <t>北京中铁隧建筑有限公司</t>
  </si>
  <si>
    <t>明挖车站侧墙双面组合模板设备研究</t>
  </si>
  <si>
    <t>蓉城QC小组</t>
  </si>
  <si>
    <t>菏泽城建工程发展集团有限公司</t>
  </si>
  <si>
    <t>研制水泥混凝土预制管卸装工具</t>
  </si>
  <si>
    <t>“创新”</t>
  </si>
  <si>
    <t>提高机械顶管在强风化泥岩中施工效率</t>
  </si>
  <si>
    <t>“南大3标”QC小组</t>
  </si>
  <si>
    <t>现浇箱梁翼腹板弧形连接支模施工工艺创新</t>
  </si>
  <si>
    <t>“沙井战狼”QC小组</t>
  </si>
  <si>
    <t>中天路桥有限公司</t>
  </si>
  <si>
    <t>组合式无内撑可回收钢围堰的研制</t>
  </si>
  <si>
    <t>景昊QC小组</t>
  </si>
  <si>
    <t>沈阳市政集团有限公司</t>
  </si>
  <si>
    <t>异型钢结构主塔支撑体系施工方法创新</t>
  </si>
  <si>
    <t>陕西华山路桥集团有限公司</t>
  </si>
  <si>
    <t>防落物可重复利用井筒临时防护盖</t>
  </si>
  <si>
    <t>“智星”QC小组</t>
  </si>
  <si>
    <t>T形防沉降井盖与沥青路面同步施工方法研发</t>
  </si>
  <si>
    <t>春风十里QC小组</t>
  </si>
  <si>
    <t>昆山市金侨环境市政工程有限公司</t>
  </si>
  <si>
    <t>减少清水混凝土表面气孔配合比的技术研究</t>
  </si>
  <si>
    <t>开拓QC小组</t>
  </si>
  <si>
    <t>提高地铁盾构封闭井下解体过站设备完整率</t>
  </si>
  <si>
    <t>利军QC小组</t>
  </si>
  <si>
    <t>基于BIM的异形墩柱施工新方法的研发</t>
  </si>
  <si>
    <t>工程革命QC小组</t>
  </si>
  <si>
    <t>多功能坡度尺的研制</t>
  </si>
  <si>
    <t>“啄木鸟”QC小组</t>
  </si>
  <si>
    <t>重庆千牛建设工程有限公司</t>
  </si>
  <si>
    <t>简易手动桅杆吊的研制</t>
  </si>
  <si>
    <t>装配式多舱综合管廊快速化安装施工技术研究</t>
  </si>
  <si>
    <t>提高隧道装饰面板外观质量</t>
  </si>
  <si>
    <t>上海市政养护管理有限公司卢浦大桥养护管理分公司</t>
  </si>
  <si>
    <t>提高桥腹景观灯安装效率</t>
  </si>
  <si>
    <t>卢浦大桥科研QC小组</t>
  </si>
  <si>
    <t>苏州祥盛建设工程有限公司</t>
  </si>
  <si>
    <t>研制一种水泥稳定碎石基层边缘部位施工的新方法</t>
  </si>
  <si>
    <t>祥盛QC小组</t>
  </si>
  <si>
    <t>中铁四局集团有限公司南京分公司</t>
  </si>
  <si>
    <t>振动沉管灌注桩快速施工方法的研究</t>
  </si>
  <si>
    <t>南京分公司海港之家QC小组</t>
  </si>
  <si>
    <t>预拌喷射混凝土降尘一体机的研制</t>
  </si>
  <si>
    <t>龙城小匠</t>
  </si>
  <si>
    <t>提高通信管道试通效率</t>
  </si>
  <si>
    <t xml:space="preserve"> 正扬QC小组</t>
  </si>
  <si>
    <t>天津第二市政公路工程有限公司</t>
  </si>
  <si>
    <t>提高水工构筑物抗渗漏一次合格率</t>
  </si>
  <si>
    <t>先锋QC小组</t>
  </si>
  <si>
    <t>提高水上栈桥钢管桩一次性沉桩合格率</t>
  </si>
  <si>
    <t>仙女山QC小组</t>
  </si>
  <si>
    <t>提高光伏组件运行完好率</t>
  </si>
  <si>
    <t>鲤鱼潭光伏QC小组</t>
  </si>
  <si>
    <t>天津五市政公路工程有限公司</t>
  </si>
  <si>
    <t>缩短龙门吊架梁施工工期</t>
  </si>
  <si>
    <t>五市政三分公司QC小组</t>
  </si>
  <si>
    <t>提高复杂地质下顶管施工的一次验收合格率</t>
  </si>
  <si>
    <t>泰通建设顶管QC小组</t>
  </si>
  <si>
    <t>西安市第二市政工程公司</t>
  </si>
  <si>
    <t>降低大纵坡隧道侧墙底部错台不合格率</t>
  </si>
  <si>
    <t>聚能QC小组</t>
  </si>
  <si>
    <t>中铁二十局集团有限公司</t>
  </si>
  <si>
    <t>一种埋入式型钢砼柱脚安装研制</t>
  </si>
  <si>
    <t>“中铁二十华星”QC小组</t>
  </si>
  <si>
    <t>提高超长预应力孔道压浆综合灌浆指数</t>
  </si>
  <si>
    <t>银河QC小组</t>
  </si>
  <si>
    <t>上海林内有限公司</t>
  </si>
  <si>
    <t>降低新平台热水器风机不良率</t>
  </si>
  <si>
    <t>雷厉风行QC小组</t>
  </si>
  <si>
    <t>提高工程进度资料信息化录入合格率</t>
  </si>
  <si>
    <t>莞尔一笑QC小组</t>
  </si>
  <si>
    <t>浙江卡森建设有限公司</t>
  </si>
  <si>
    <t>提高水泥搅拌桩成桩一次性验收合格率</t>
  </si>
  <si>
    <t>卡森市政QC小组</t>
  </si>
  <si>
    <t>广州隆盛景观建设有限公司</t>
  </si>
  <si>
    <t>提高路缘石铺装一次验收合格率</t>
  </si>
  <si>
    <t>“芦浦”QC小组</t>
  </si>
  <si>
    <t>提到商品混凝土到场质量稳定性</t>
  </si>
  <si>
    <t>“智跃”QC小组</t>
  </si>
  <si>
    <t>武汉市市政路桥有限公司</t>
  </si>
  <si>
    <t>提高预制T梁底棱施工质量一次性合格率</t>
  </si>
  <si>
    <t>一七QC小组</t>
  </si>
  <si>
    <t>广州市市政工程维修处</t>
  </si>
  <si>
    <t>提高雾封层施工效率</t>
  </si>
  <si>
    <t>黑金QC小组</t>
  </si>
  <si>
    <t>减少临海厚层淤泥地基膜袋砂围堰的沉降量</t>
  </si>
  <si>
    <t>“白藤大闸”QC小组</t>
  </si>
  <si>
    <t>苏州市水城市政园林工程有限公司</t>
  </si>
  <si>
    <t>提高砌筑森林生态挡墙施工质量合格率</t>
  </si>
  <si>
    <t>江南水城QC小组</t>
  </si>
  <si>
    <t>盐城市市政建设集团有限公司</t>
  </si>
  <si>
    <t>提高皇粮浜景观项目石材围栏施工一次验收合格率</t>
  </si>
  <si>
    <t>神州天马QC小组</t>
  </si>
  <si>
    <t>昆山同济市政工程有限公司</t>
  </si>
  <si>
    <t>提高人行道铺装一次验收合格率</t>
  </si>
  <si>
    <t>同舟共济QC小组</t>
  </si>
  <si>
    <t>提高市政道路与检查井结合部高差控制准确率</t>
  </si>
  <si>
    <t>中交四航局珠海工程有限公司</t>
  </si>
  <si>
    <t>提高桥面MMA防水层一次检验合格率</t>
  </si>
  <si>
    <t>珠机城际桥梁QC小组</t>
  </si>
  <si>
    <t>浙江省建工集团有限责任公司</t>
  </si>
  <si>
    <t>降低隧道变形缝漏水返修率</t>
  </si>
  <si>
    <t>浙江建工交通基础公司QC小组</t>
  </si>
  <si>
    <t>恒基建设集团有限公司</t>
  </si>
  <si>
    <t>降低顶管施工轴线偏差率</t>
  </si>
  <si>
    <t>梧桐树QC小组</t>
  </si>
  <si>
    <t>凌云环境建设集团有限公司</t>
  </si>
  <si>
    <t>提高大直径钢筋直螺纹套筒连接一次合格率</t>
  </si>
  <si>
    <t>开化县城华快速路朝阳段建设工程QC小组</t>
  </si>
  <si>
    <t>提高隧道超欠挖质量</t>
  </si>
  <si>
    <t>提高飘带铝板一次安装合格率</t>
  </si>
  <si>
    <t>傲梅QC小组</t>
  </si>
  <si>
    <t>提高田埂构筑一次验收合格率</t>
  </si>
  <si>
    <t>梅州农田垦造QC小组</t>
  </si>
  <si>
    <t>提高前支点挂篮高强螺栓安装合格率</t>
  </si>
  <si>
    <t>提高全砂层地质旋挖钻孔桩施工一次成孔合格率</t>
  </si>
  <si>
    <t>“乘风破浪”QC小组</t>
  </si>
  <si>
    <t>大元建业集团股份有限公司</t>
  </si>
  <si>
    <t xml:space="preserve"> 提高混凝土管道施工合格率</t>
  </si>
  <si>
    <t xml:space="preserve"> 任丘中山南道项目QC小组</t>
  </si>
  <si>
    <t>提高钢板桩的施工效率</t>
  </si>
  <si>
    <t>“北部水厂”QC小组</t>
  </si>
  <si>
    <t>提高芯模制管外观质量</t>
  </si>
  <si>
    <t>“芯模”</t>
  </si>
  <si>
    <t xml:space="preserve"> 邢台市市政建设工程有限责任公司</t>
  </si>
  <si>
    <t>提升六防井盖安装合格率</t>
  </si>
  <si>
    <t>“工匠”QC小组</t>
  </si>
  <si>
    <t>云南建投第十五建设有限公司</t>
  </si>
  <si>
    <t>可自由伸缩使用定型化临边安全防护工具式栏杆研制</t>
  </si>
  <si>
    <t>兼容并蓄QC小组</t>
  </si>
  <si>
    <t>北京博大经开建设有限公司</t>
  </si>
  <si>
    <t>提高生态雨水沟的雨水排放率</t>
  </si>
  <si>
    <t>光明市政QC小组</t>
  </si>
  <si>
    <t>降低市政排水管道病害率</t>
  </si>
  <si>
    <t>创新QC小组</t>
  </si>
  <si>
    <t>提高大管径卡箍连接管道安装一次性验收合格率</t>
  </si>
  <si>
    <t>“奉献”</t>
  </si>
  <si>
    <t>云南建投中航建设有限公司</t>
  </si>
  <si>
    <t>一种桥梁桩基水上作业工具式钢平台研制</t>
  </si>
  <si>
    <t>蒲公英QC小组</t>
  </si>
  <si>
    <t>广东中凯建设工程有限公司</t>
  </si>
  <si>
    <t>提高污水管道安装合格率</t>
  </si>
  <si>
    <t>“雾状”QC小组</t>
  </si>
  <si>
    <t>提高跨江大桥深水墩台施工质量</t>
  </si>
  <si>
    <t>奋斗到底QC小组</t>
  </si>
  <si>
    <t>降低钻孔灌注桩混凝土损耗率</t>
  </si>
  <si>
    <t>“先锋”</t>
  </si>
  <si>
    <t>提高小口径顶管施工一次性贯通合格率</t>
  </si>
  <si>
    <t>“埗埗高”QC小组</t>
  </si>
  <si>
    <t>河北建工集团有限责任公司</t>
  </si>
  <si>
    <t>提高桥梁防撞墙混凝土施工的外观质量</t>
  </si>
  <si>
    <t>开拓进取QC小组</t>
  </si>
  <si>
    <t>降低大智热水器控制面板不良率</t>
  </si>
  <si>
    <t>质心QC小组</t>
  </si>
  <si>
    <t>提高顶管轴线偏差合格率</t>
  </si>
  <si>
    <t>佛山地铁深村站QC小组</t>
  </si>
  <si>
    <t>降低土压平衡顶管穿越建筑物地面沉降</t>
  </si>
  <si>
    <t>提高暗挖隧道初支钢格栅纵向连接筋机械连接一次合格率</t>
  </si>
  <si>
    <t>铁杵成针QC小组</t>
  </si>
  <si>
    <t>中冶交通建设集团有限公司</t>
  </si>
  <si>
    <t>提高城市高架桥花瓶式墩柱钢筋保护层合格率</t>
  </si>
  <si>
    <t>“登陆”QC小组</t>
  </si>
  <si>
    <t>中国有色金属工业第十四冶金建设公司</t>
  </si>
  <si>
    <t>降低建筑物下埋地排水管道破损率</t>
  </si>
  <si>
    <t>楼外楼QC小组</t>
  </si>
  <si>
    <t>快速绘制排水管道断面图的方法研究</t>
  </si>
  <si>
    <t>益翔QC小组</t>
  </si>
  <si>
    <t>山西四建集团有限公司</t>
  </si>
  <si>
    <t>降低热力站管道损耗率</t>
  </si>
  <si>
    <t>赵军山QC小组</t>
  </si>
  <si>
    <t>提高PE管道电熔连接合格率</t>
  </si>
  <si>
    <t>雏鹰QC小组</t>
  </si>
  <si>
    <t>常熟市第三市政建设有限公司</t>
  </si>
  <si>
    <t>提高钢板桩沉桩合格率</t>
  </si>
  <si>
    <t>常熟第三市政QC小组</t>
  </si>
  <si>
    <t>宁波市产城生态建设集团有限公司</t>
  </si>
  <si>
    <t>提高Y型墩上立柱施工一次合格率</t>
  </si>
  <si>
    <t>机南IX标QC小组</t>
  </si>
  <si>
    <t>提高水泥混凝土路面平整度的合格率</t>
  </si>
  <si>
    <t>提高隧道膏岩富水段二衬防膨胀开裂施工质量</t>
  </si>
  <si>
    <t>万花齐开QC小组</t>
  </si>
  <si>
    <t xml:space="preserve">湖南东方红建设集团有限公司
</t>
  </si>
  <si>
    <t>降低蓄水池池壁、底板渗漏率</t>
  </si>
  <si>
    <t>雷锋水厂QC小组</t>
  </si>
  <si>
    <t>提高综合管廊非标段预埋件安装质量</t>
  </si>
  <si>
    <t>广东中协建设实业有限公司</t>
  </si>
  <si>
    <t>提高市政道路路面热熔标线一次验收合格率</t>
  </si>
  <si>
    <t>叠彩路建民巷QC小组</t>
  </si>
  <si>
    <t>湖北沛函建设有限公司</t>
  </si>
  <si>
    <t>降低人行道路面砖铺装质量缺陷出现频率</t>
  </si>
  <si>
    <t>梦想腾飞QC小组</t>
  </si>
  <si>
    <t>赤峰汇成建筑工程有限公司</t>
  </si>
  <si>
    <t>提高多雨地区桥面铺装体系的施工质量合格率</t>
  </si>
  <si>
    <t>上海市城市建设设计研究总院（集团）有限公司</t>
  </si>
  <si>
    <t>提高设计文件的归档优秀率</t>
  </si>
  <si>
    <t>造价院档案管理QC小组</t>
  </si>
  <si>
    <t>山东中宏路桥建设有限公司</t>
  </si>
  <si>
    <t>提高浆砌石凸缝施工质量合格率</t>
  </si>
  <si>
    <t>“同心”</t>
  </si>
  <si>
    <t>提高桥墩柱浇筑成型一次验收合格率</t>
  </si>
  <si>
    <t>漕上路QC小组</t>
  </si>
  <si>
    <t>山西六建集团有限公司</t>
  </si>
  <si>
    <t>降低大直径钢波纹管管涵管体变形率</t>
  </si>
  <si>
    <t>砥砺前行QC小组</t>
  </si>
  <si>
    <t>中铁十局集团第一工程有限公司</t>
  </si>
  <si>
    <t>提高大孔径铁路顶管一次合格率</t>
  </si>
  <si>
    <t>“济南飞跃大道项目部大孔径顶管QC小组”</t>
  </si>
  <si>
    <t>宏润建设集团股份有限公司</t>
  </si>
  <si>
    <t>提高公轨共建双层桥梁嵌岩钻孔灌注桩钢筋笼一次性验收合格率</t>
  </si>
  <si>
    <t>机场路南延南段施工IV标段青春无悔QC小组</t>
  </si>
  <si>
    <t>广州机施建设集团有限公司</t>
  </si>
  <si>
    <t>提高拱桥拱圈结构施工合格率</t>
  </si>
  <si>
    <t>高栏港技术QC小组</t>
  </si>
  <si>
    <t>青岛市政空间开发集团有限责任公司</t>
  </si>
  <si>
    <t>降低综合管廊模板损耗率</t>
  </si>
  <si>
    <t>“锐意”</t>
  </si>
  <si>
    <t>提高水泥稳定碎石基层两层连铺质量合格率</t>
  </si>
  <si>
    <t>凌云QC小组</t>
  </si>
  <si>
    <t>提高砂土层中MJS工法桩的施工效率</t>
  </si>
  <si>
    <t>“雷凌”QC小组</t>
  </si>
  <si>
    <t>广东茂华建设工程有限公司</t>
  </si>
  <si>
    <t>提高自结纹塑胶跑道施工质量合格率</t>
  </si>
  <si>
    <t>大吉大利QC小组</t>
  </si>
  <si>
    <t>提高综合管廊橡胶止水带安装精度技术攻关</t>
  </si>
  <si>
    <t>天津第七市政公路工程有限公司</t>
  </si>
  <si>
    <t>减小桥梁近接施工中既有隧道结构的变形值</t>
  </si>
  <si>
    <t>向上QC小组</t>
  </si>
  <si>
    <t>提高楼地面二次传导隐蔽型变形缝施工质量</t>
  </si>
  <si>
    <t>海沧延奎小学重建工程项目QC小组</t>
  </si>
  <si>
    <t>上海东梁市政养护管理有限公司</t>
  </si>
  <si>
    <t>提高大桥养护工作效率</t>
  </si>
  <si>
    <t>东梁QC小组</t>
  </si>
  <si>
    <t>中建三局基础设施建设投资有限公司</t>
  </si>
  <si>
    <t>提高围护桩钢筋笼制安验收合格率</t>
  </si>
  <si>
    <t>地铁先锋QC小组</t>
  </si>
  <si>
    <t>临沂市北斗建设工程有限公司</t>
  </si>
  <si>
    <t>提高C40透水砖生产合格率</t>
  </si>
  <si>
    <t>“奋斗”</t>
  </si>
  <si>
    <t>中庆建设有限责任公司</t>
  </si>
  <si>
    <t>降低桥梁伸缩缝渗漏出现率</t>
  </si>
  <si>
    <t>中庆工匠QC小组</t>
  </si>
  <si>
    <t>提高防渗膜一次焊接合格率</t>
  </si>
  <si>
    <t>兴丰垃圾场QC小组</t>
  </si>
  <si>
    <t>安阳市市政工程处</t>
  </si>
  <si>
    <t>降低透水砖废品率</t>
  </si>
  <si>
    <t>聚力QC小组</t>
  </si>
  <si>
    <t>提高预制桥面板生产一次验收合格率</t>
  </si>
  <si>
    <t>装配式桥梁QC小组</t>
  </si>
  <si>
    <t>地下综合管廊过河段过河渡槽导流结构的应用</t>
  </si>
  <si>
    <t>肇庆管廊四工区“创新者”QC小组</t>
  </si>
  <si>
    <t>降低外墙铝模套管部位渗水率</t>
  </si>
  <si>
    <t xml:space="preserve">"智囊团"QC小组 </t>
  </si>
  <si>
    <t>中建桥梁有限公司</t>
  </si>
  <si>
    <t>大型双壁钢围堰桥位加工制作及基坑内拼装施工工艺的创新</t>
  </si>
  <si>
    <t>重庆郭家沱大桥项目QC小组</t>
  </si>
  <si>
    <t>上海城建水务工程有限公司</t>
  </si>
  <si>
    <t>顶管接收井施工方法创新</t>
  </si>
  <si>
    <t>滴水穿石QC攻关小组</t>
  </si>
  <si>
    <t>恒兴建设集团有限公司</t>
  </si>
  <si>
    <t>提高道路整治工程施工效率</t>
  </si>
  <si>
    <t>攀登QC小组</t>
  </si>
  <si>
    <t>深圳市路桥建设集团有限公司</t>
  </si>
  <si>
    <t>提高大规格板材人行道铺装平整度</t>
  </si>
  <si>
    <t>红荔路QC小组</t>
  </si>
  <si>
    <t>提高市政道路灰土路基填筑的压实度</t>
  </si>
  <si>
    <t>第二QC小组</t>
  </si>
  <si>
    <t>广州市东建工程建设监理有限公司</t>
  </si>
  <si>
    <t>提高昆明环湖南路分离式路基施工监理环境保护控制达标率</t>
  </si>
  <si>
    <t>广州东建监理-环湖南路QC小组</t>
  </si>
  <si>
    <t>山西五岳建设工程有限公司</t>
  </si>
  <si>
    <t>提高城市道路方形检查井周围回填土质量合格率</t>
  </si>
  <si>
    <t>华夏路网卓越QC小组</t>
  </si>
  <si>
    <t>提高钻孔灌注桩的沉渣厚度达标率</t>
  </si>
  <si>
    <t>“携手共进”QC小组</t>
  </si>
  <si>
    <t>云南劲宏建设有限公司</t>
  </si>
  <si>
    <t>提高装配式建筑竖向构件钢筋套筒灌浆一次性验收合格率</t>
  </si>
  <si>
    <t>长青QC小组</t>
  </si>
  <si>
    <t>山西八建集团有限公司</t>
  </si>
  <si>
    <t>提高超长河道复合土工膜焊接质量合格率</t>
  </si>
  <si>
    <t>郭强QC小组</t>
  </si>
  <si>
    <t>江苏广吴建设园林有限公司</t>
  </si>
  <si>
    <t>广吴建设QC小组</t>
  </si>
  <si>
    <t>提高曲线钢箱梁顶推安装精度</t>
  </si>
  <si>
    <t>腾龙QC小组</t>
  </si>
  <si>
    <t>赤峰天拓市政建设工程有限公司</t>
  </si>
  <si>
    <t>提高混凝土挡墙墙体外观质量</t>
  </si>
  <si>
    <t>第三QC小组</t>
  </si>
  <si>
    <t>南通市港闸市政工程有限公司</t>
  </si>
  <si>
    <t xml:space="preserve">提高钢箱梁焊缝首次检测合格率 </t>
  </si>
  <si>
    <t>龙江路QC 小组</t>
  </si>
  <si>
    <t>提高圆环状泵站结构的一次验收合格率</t>
  </si>
  <si>
    <t>迸发QC小组</t>
  </si>
  <si>
    <t>江苏中达建设工程有限公司</t>
  </si>
  <si>
    <t>提高电力管道施工质量合格率</t>
  </si>
  <si>
    <t>中达QC小组</t>
  </si>
  <si>
    <t>绍兴市公用工程建设有限公司</t>
  </si>
  <si>
    <t>提高检查井一次性砌筑的合格率</t>
  </si>
  <si>
    <t>梦想之航QC小组</t>
  </si>
  <si>
    <t>中铁隧道集团一处有限公司</t>
  </si>
  <si>
    <t>隧道仰拱“五线上墙”激光快速定位工艺研发</t>
  </si>
  <si>
    <t>天启QC小组</t>
  </si>
  <si>
    <t>提高钢筋混凝土柔性接口承插管一次闭水合格率</t>
  </si>
  <si>
    <t>滨河西路QC小组</t>
  </si>
  <si>
    <t>中铁十局集团第五工程有限公司</t>
  </si>
  <si>
    <t>降低昆明环湖南路泥浆护壁成孔灌注桩桩基施工泥浆渗漏率</t>
  </si>
  <si>
    <t>高原明珠QC小组</t>
  </si>
  <si>
    <t>弘泰城建集团有限公司</t>
  </si>
  <si>
    <t>市政道路工程井座安装新工艺</t>
  </si>
  <si>
    <t>平阳QC小组</t>
  </si>
  <si>
    <t>提高现浇连续山型梁外观施工质量</t>
  </si>
  <si>
    <t>中庆建设北湖快轨项目QC小组</t>
  </si>
  <si>
    <t>提高广场花岗岩铺装质量合格率</t>
  </si>
  <si>
    <t>浙江新宏建设有限公司</t>
  </si>
  <si>
    <t>旋挖钻在砂岩层地质中成孔质量控制</t>
  </si>
  <si>
    <t>新宏QC小组</t>
  </si>
  <si>
    <t>降低沥青搅拌站沥青烟污染物排放浓度</t>
  </si>
  <si>
    <t>“效能”</t>
  </si>
  <si>
    <t>北京城建八建设发展有限责任公司</t>
  </si>
  <si>
    <t>提高双壁波纹管闭水试验一次合格率</t>
  </si>
  <si>
    <t>白大秋QC小组</t>
  </si>
  <si>
    <t>天津市公路工程总公司</t>
  </si>
  <si>
    <t>提高现浇箱梁混凝土冬季施工质量</t>
  </si>
  <si>
    <t>“先锋”QC小组</t>
  </si>
  <si>
    <t>提高粉喷桩加固软弱地基的成桩合格率</t>
  </si>
  <si>
    <t>钟铭QC小组</t>
  </si>
  <si>
    <t>浙江金城建设集团有限公司</t>
  </si>
  <si>
    <t>提高混凝土桥面铺装总体合格率</t>
  </si>
  <si>
    <t>义乌市阳光大道二标QC小组</t>
  </si>
  <si>
    <t>提高花岗岩路缘石施工合格率</t>
  </si>
  <si>
    <t>提高管网回填质量一次合格率</t>
  </si>
  <si>
    <t>“康庄大道”QC小组</t>
  </si>
  <si>
    <t>提高道路新旧路基结合处沥青砼面层外观质量</t>
  </si>
  <si>
    <t>卓越进取QC小组</t>
  </si>
  <si>
    <t>提高混凝土预制挡墙的感观质量</t>
  </si>
  <si>
    <t>提高桩基钢筋笼分段套筒连接合格率</t>
  </si>
  <si>
    <t>合作QC小组</t>
  </si>
  <si>
    <t>提高管廊预埋槽道安装合格率</t>
  </si>
  <si>
    <t>小石头QC小组</t>
  </si>
  <si>
    <t>杭州萧宏建设环境集团有限公司</t>
  </si>
  <si>
    <t>提高污水处理厂薄壁混凝土外观质量</t>
  </si>
  <si>
    <t>锦上添花QC小组</t>
  </si>
  <si>
    <t>提高地下通道变形缝施工合格率</t>
  </si>
  <si>
    <t>三一二QC小组</t>
  </si>
  <si>
    <t>湖南省第五工程有限公司</t>
  </si>
  <si>
    <t>提高F2赛道箱涵拦截沟安装合格率</t>
  </si>
  <si>
    <t>精作奉献QC小组</t>
  </si>
  <si>
    <t>提高桩孔内钢筋绑扎施工质量</t>
  </si>
  <si>
    <t>飞翔之心QC小组</t>
  </si>
  <si>
    <t>中铁四局集团有限公司</t>
  </si>
  <si>
    <t>降低火车北站地铁超宽地下连续墙槽壁施工倾斜率</t>
  </si>
  <si>
    <t>中铁深基坑QC小组</t>
  </si>
  <si>
    <t>提高人行道铺装平整度验收合格率</t>
  </si>
  <si>
    <t>山西二建集团有限公司</t>
  </si>
  <si>
    <t>提高综合管廊止水带安装合格率</t>
  </si>
  <si>
    <t>攻坚克难QC小组</t>
  </si>
  <si>
    <t>宁波市建设集团股份有限公司</t>
  </si>
  <si>
    <t>提高双层高架Y型墩模板一次安装精度</t>
  </si>
  <si>
    <t>机南VI标QC小组</t>
  </si>
  <si>
    <t>提高路堑高边坡锚索注浆一次验收合格率</t>
  </si>
  <si>
    <t>荔城市政三标QC小组</t>
  </si>
  <si>
    <t>天津天保市政有限公司</t>
  </si>
  <si>
    <t>市政道路网级养护科学决策体系研究</t>
  </si>
  <si>
    <t>道路养护科学决策QC小组</t>
  </si>
  <si>
    <t>提高圆形直线井流槽一次验收合格率</t>
  </si>
  <si>
    <t>路行者QC小组</t>
  </si>
  <si>
    <t>山西五建集团有限公司</t>
  </si>
  <si>
    <t>降低道路施工扬尘排放浓度</t>
  </si>
  <si>
    <t>市政QC小组</t>
  </si>
  <si>
    <t>提高封锚混凝土一次验收合格率</t>
  </si>
  <si>
    <t>广东银浩市政工程有限公司</t>
  </si>
  <si>
    <t>提高市政管道铺设施工合格率</t>
  </si>
  <si>
    <t>广东银浩QC小组</t>
  </si>
  <si>
    <t>提高初支拱架一次安装施工质量</t>
  </si>
  <si>
    <t>双龙项目QC小组</t>
  </si>
  <si>
    <t>广东恒源建设集团有限公司</t>
  </si>
  <si>
    <t>提高市政照明系统电线保护管一次铺设合格率</t>
  </si>
  <si>
    <t>向西工业一路QC小组</t>
  </si>
  <si>
    <t>广东德泽建设工程有限公司</t>
  </si>
  <si>
    <t>提高PE塑料管连接口一次焊接合格率</t>
  </si>
  <si>
    <t>执着给予坚强QC小组</t>
  </si>
  <si>
    <t>提高泥水平衡式顶管允许偏差质量合格率</t>
  </si>
  <si>
    <t>东莞碧水蓝天QC小组</t>
  </si>
  <si>
    <t>济南易通城市建设集团股份有限公司</t>
  </si>
  <si>
    <t>提高检查井沉降合格率</t>
  </si>
  <si>
    <t>“火焰”</t>
  </si>
  <si>
    <t>提高悬臂式掘进机施工超挖合格率</t>
  </si>
  <si>
    <t>提高管廊底板倒角处混凝土外观质量评定合格率</t>
  </si>
  <si>
    <t>“绿色管廊”QC小组</t>
  </si>
  <si>
    <t>上海城建市政工程（集团）有限公司</t>
  </si>
  <si>
    <t>软土路基密注浆质量控制</t>
  </si>
  <si>
    <t>九龙湖E标段二期路网工程QC小组</t>
  </si>
  <si>
    <t>江苏广亚建设集团有限公司</t>
  </si>
  <si>
    <t>提高地下车站侧墙钢筋保护层合格率</t>
  </si>
  <si>
    <t>无线QC小组</t>
  </si>
  <si>
    <t>中交隧道工程局有限公司</t>
  </si>
  <si>
    <t>降低围护结构水平位移变形率</t>
  </si>
  <si>
    <t>“探索者”QC小组</t>
  </si>
  <si>
    <t>提升钻孔灌注桩垂直度</t>
  </si>
  <si>
    <t>新华路创一小组</t>
  </si>
  <si>
    <t>提高U型槽混凝土一次浇筑合格率</t>
  </si>
  <si>
    <t>标新立异QC小组</t>
  </si>
  <si>
    <t>合理缩短挂篮悬浇节段施工周期</t>
  </si>
  <si>
    <t>提高大型毛石混凝土挡墙斜墙模板施工质量合格率</t>
  </si>
  <si>
    <t>梁文超QC小组</t>
  </si>
  <si>
    <t>提高预应力施工合格率</t>
  </si>
  <si>
    <t>提高热力管道预热直埋敷设的施工质量</t>
  </si>
  <si>
    <t>挑战者号QC小组</t>
  </si>
  <si>
    <t>提高现浇混凝土防撞护栏外观质量</t>
  </si>
  <si>
    <t>宝丰QC小组</t>
  </si>
  <si>
    <t>提高明府城居民生活满意率</t>
  </si>
  <si>
    <t>“波涛”</t>
  </si>
  <si>
    <t>昌建建设集团有限公司</t>
  </si>
  <si>
    <t>提高地下管廊防水工程施工质量</t>
  </si>
  <si>
    <t>平乐大道QC小组</t>
  </si>
  <si>
    <t xml:space="preserve">湖南省绿林市政景观工程有限公司
</t>
  </si>
  <si>
    <t xml:space="preserve">乔灌木栽植技术之围堰技术优化
</t>
  </si>
  <si>
    <t>绿林QC小组</t>
  </si>
  <si>
    <t>三等奖</t>
  </si>
  <si>
    <t>北京城建集团有限责任公司</t>
  </si>
  <si>
    <t>提高暗挖雨水调蓄池注浆止水帷幕施工质量</t>
  </si>
  <si>
    <t>探索者QC小组</t>
  </si>
  <si>
    <t>浙江裕众建设集团有限公司</t>
  </si>
  <si>
    <t>提高雨污水管道非开挖点状修复质量</t>
  </si>
  <si>
    <t>衢州东港片区环境提升工程QC小组</t>
  </si>
  <si>
    <t>沥青混凝土路面抗车辙性能研究</t>
  </si>
  <si>
    <t>精细QC小组</t>
  </si>
  <si>
    <t>广东森濠建设有限公司</t>
  </si>
  <si>
    <t>一种管道保护装置的研发</t>
  </si>
  <si>
    <t>双岗涌QC小组</t>
  </si>
  <si>
    <t>管廊工程新型塑料模板应用研究</t>
  </si>
  <si>
    <t>新型塑料模板应用QC小组</t>
  </si>
  <si>
    <t>灰剂量检测试验中智能搅拌装置的研制及应用</t>
  </si>
  <si>
    <t>新革QC小组</t>
  </si>
  <si>
    <t>角砾土段小断面隧道快速施工方法创新</t>
  </si>
  <si>
    <t>西北孤狼QC小组</t>
  </si>
  <si>
    <t>降低钢筋混凝土污水检查井麻面缺陷面积比率</t>
  </si>
  <si>
    <t>“建言”QC小组</t>
  </si>
  <si>
    <t>提高高支架现浇箱梁外观及线形的合格率</t>
  </si>
  <si>
    <t>钢筋隔离后定向破桩头施工新法</t>
  </si>
  <si>
    <t>龙城大街东延创奇QC小组</t>
  </si>
  <si>
    <t>广东昌基建筑有限公司</t>
  </si>
  <si>
    <t>研制激光发射装置辅助沟槽开挖的新技术</t>
  </si>
  <si>
    <t>魅力四射QC小组</t>
  </si>
  <si>
    <t>斜拉扣挂悬臂浇筑拱桥锚碇结构施工方案研究</t>
  </si>
  <si>
    <t>涪陵滨江路项目部QC小组</t>
  </si>
  <si>
    <t>提高花岗岩路缘石砌筑质量</t>
  </si>
  <si>
    <t>零零发QC小组</t>
  </si>
  <si>
    <t>提高深基坑底板降水井封堵一次合格率</t>
  </si>
  <si>
    <t>21号线1标QC小组</t>
  </si>
  <si>
    <t>中交一公局海威工程建设有限公司</t>
  </si>
  <si>
    <t>综合管廊下沉式斜坡段支架搭设施工技术创新</t>
  </si>
  <si>
    <t>成长QC小组</t>
  </si>
  <si>
    <t>上海宝冶集团有限公司市政工程分公司</t>
  </si>
  <si>
    <t>提高高温季节移栽苗木的存活率</t>
  </si>
  <si>
    <t>青浦市政事业部QC小组</t>
  </si>
  <si>
    <t>提高灌注桩一次性验收合格率</t>
  </si>
  <si>
    <t>“燕尾蝶”QC小组</t>
  </si>
  <si>
    <t>提高高压旋喷桩止水帷幕的质量</t>
  </si>
  <si>
    <t>赣州停车场项目驰骋QC小组</t>
  </si>
  <si>
    <t>提高水泥稳定碎石基层施工合格率</t>
  </si>
  <si>
    <t>天道酬勤QC小组</t>
  </si>
  <si>
    <t>中交第四航务工程局有限公司</t>
  </si>
  <si>
    <t>提高基坑土方边坡开挖外观质量合格率</t>
  </si>
  <si>
    <t>ACE QC小组</t>
  </si>
  <si>
    <t>提高钢筋混凝土平口管180°混凝土基础现浇混凝土套环柔性接口施工质量</t>
  </si>
  <si>
    <t>邢台市政建设集团股份有限公司</t>
  </si>
  <si>
    <t>提高人行道外观质量合格率</t>
  </si>
  <si>
    <t>合肥市公路桥梁工程有限责任公司</t>
  </si>
  <si>
    <t>提高甘泉寺隧道防排水施工质量</t>
  </si>
  <si>
    <t>甘泉隧道QC小组</t>
  </si>
  <si>
    <t>提高隧道防水板挂设合格率</t>
  </si>
  <si>
    <t>奋发图强QC小组</t>
  </si>
  <si>
    <t>主塔大体积高标号混凝土裂缝施工质量控制</t>
  </si>
  <si>
    <t>重庆市潼南涪江大桥QC小组</t>
  </si>
  <si>
    <t>提高现浇混凝土检查井外观质量合格率</t>
  </si>
  <si>
    <t>中铁二十四局集团安徽工程有限公司</t>
  </si>
  <si>
    <t>提高成型隧道管片一次验收合格率</t>
  </si>
  <si>
    <t>合轨一号QC小组</t>
  </si>
  <si>
    <t>广州市自来水工程有限公司</t>
  </si>
  <si>
    <t>提高V型滤池现浇滤梁施工合格率</t>
  </si>
  <si>
    <t>润泽QC小组</t>
  </si>
  <si>
    <t>提高钢板桩围堰施工效率</t>
  </si>
  <si>
    <t>“港味”QC小组</t>
  </si>
  <si>
    <t>山西建筑工程集团有限公司</t>
  </si>
  <si>
    <t>提高止水钢板安装一次合格率</t>
  </si>
  <si>
    <t>至真QC小组</t>
  </si>
  <si>
    <t>中恒建设集团有限公司</t>
  </si>
  <si>
    <t>提高透水人行道铺装合格率</t>
  </si>
  <si>
    <t>技术中心QC小组</t>
  </si>
  <si>
    <t>云南建投第一勘察设计有限公司</t>
  </si>
  <si>
    <t>缩短非洲某国际机场地形图测绘作业耗时时长</t>
  </si>
  <si>
    <t>网蜂QC小组</t>
  </si>
  <si>
    <t>安徽省路桥工程集团有限责任公司</t>
  </si>
  <si>
    <t>提高综合管廊支架安装精准度</t>
  </si>
  <si>
    <t>综合管廊施工QC小组</t>
  </si>
  <si>
    <t>提高钻孔灌桩清孔合格率</t>
  </si>
  <si>
    <t>“工匠”</t>
  </si>
  <si>
    <t>提高钢弹簧浮置板道床施工质量一次合格率</t>
  </si>
  <si>
    <t>长沙地铁4号线1-8项目QC小组</t>
  </si>
  <si>
    <t>浙江省三建建设集团有限公司</t>
  </si>
  <si>
    <t>提高装配式型钢内
支撑一次安装合格率</t>
  </si>
  <si>
    <t>“步步争先”QC小组</t>
  </si>
  <si>
    <t>广州自来水管道工程有限公司</t>
  </si>
  <si>
    <t>降低CCTV管道检测返工率</t>
  </si>
  <si>
    <t>检测QC小组</t>
  </si>
  <si>
    <t>深圳市粤通建设工程有限公司</t>
  </si>
  <si>
    <t>提高陡峭边坡格构梁水泥混凝土工程观感质量一次浇筑合格率</t>
  </si>
  <si>
    <t>陡边坡格构梁QC小组</t>
  </si>
  <si>
    <t>提高海绵城市卵形槽式路平石铺装平整度一次验收合格率</t>
  </si>
  <si>
    <t>风雨同舟QC小组</t>
  </si>
  <si>
    <t>提高鱼梭型特大斜拉桥主塔纵系梁模板一次安装合格率</t>
  </si>
  <si>
    <t>提高管廊及箱涵工程防水施工一次验收合格率</t>
  </si>
  <si>
    <t>众行QC小组</t>
  </si>
  <si>
    <t>陕西建工机械施工集团有限公司</t>
  </si>
  <si>
    <t>提高V腿弧线一次验收合格率</t>
  </si>
  <si>
    <t>朔州市田家窑桥工程QC小组</t>
  </si>
  <si>
    <t>中铁三局集团第六工程有限公司</t>
  </si>
  <si>
    <t>提高收尾项目业主满意度</t>
  </si>
  <si>
    <t>重庆轨道四号线QC小组</t>
  </si>
  <si>
    <t>重庆巨能建设集团四川有限公司</t>
  </si>
  <si>
    <t>提高地下室外墙后浇带盖板封堵质量</t>
  </si>
  <si>
    <t>绵阳科技城创新基地项目工程QC小组</t>
  </si>
  <si>
    <t xml:space="preserve">降低钻孔灌注桩钢筋笼入孔吊装变形量 </t>
  </si>
  <si>
    <t>智联QC小组</t>
  </si>
  <si>
    <t>提高水泥稳定碎石基层裂缝控制的合格率</t>
  </si>
  <si>
    <t>“蓝梦”QC小组</t>
  </si>
  <si>
    <t>提高汽油机离心泵安装效率</t>
  </si>
  <si>
    <t>泽宇先锋QC小组</t>
  </si>
  <si>
    <t>弯曲试验机反向弯曲能力的改造</t>
  </si>
  <si>
    <t>弯曲机改造QC小组</t>
  </si>
  <si>
    <t>上海公路桥梁（集团）有限公司</t>
  </si>
  <si>
    <t>提高预制装配式桥梁中预制盖梁的安装效率</t>
  </si>
  <si>
    <t>搭积木QC小组</t>
  </si>
  <si>
    <t>湖南省第八工程有限公司</t>
  </si>
  <si>
    <t>降低市政排水检查井渗水率</t>
  </si>
  <si>
    <t>兴衡大道QC小组</t>
  </si>
  <si>
    <t>中国电建集团华东勘测设计研究院有限公司</t>
  </si>
  <si>
    <t>减少仙居污水处理二期工程人工湿地土工膜渗漏</t>
  </si>
  <si>
    <t>水环境QC小组</t>
  </si>
  <si>
    <t>顶管施工质量控制</t>
  </si>
  <si>
    <t>优质发展QC小组</t>
  </si>
  <si>
    <t>浙江国丰集团有限公司</t>
  </si>
  <si>
    <t>提高现浇混凝土结构钢筋保护层控制合格率</t>
  </si>
  <si>
    <t>彩虹高架QC小组</t>
  </si>
  <si>
    <t>降低市政道路雨水连接管砼满包施工位移值</t>
  </si>
  <si>
    <t>华夏路网拼搏QC小组</t>
  </si>
  <si>
    <t>日照新港市政工程有限公司</t>
  </si>
  <si>
    <t>降低合同期内绿化养护成本</t>
  </si>
  <si>
    <t>“绿意”</t>
  </si>
  <si>
    <t>重庆建工市政交通工程有限责任公司</t>
  </si>
  <si>
    <t>提高耐磨地坪一次验收合格率</t>
  </si>
  <si>
    <t>铁路物流EPC项目QC小组</t>
  </si>
  <si>
    <t>陕西航天建筑工程有限公司</t>
  </si>
  <si>
    <t>提高清水池伸缩缝渗漏处理一次合格率</t>
  </si>
  <si>
    <t>市政环保公司QC小组</t>
  </si>
  <si>
    <t>提高悬挑架工字钢孔洞封堵质量</t>
  </si>
  <si>
    <t>安徽水安建设集团股份有限公司</t>
  </si>
  <si>
    <t>提高支座预埋螺栓一次性安装合格率</t>
  </si>
  <si>
    <t>发达控股集团有限公司</t>
  </si>
  <si>
    <t>提高雨污水检查井周边路面沉降合格率</t>
  </si>
  <si>
    <t>迎宾大道QC小组</t>
  </si>
  <si>
    <t>提高中小断面隧道一次成型的方法</t>
  </si>
  <si>
    <t>栗木山QC小组</t>
  </si>
  <si>
    <t>江苏山水环境建设集团股份有限公司</t>
  </si>
  <si>
    <t>提高复合型塑胶健身步道的施工合格率</t>
  </si>
  <si>
    <t>科技纵横QC小组</t>
  </si>
  <si>
    <t>恒德建设有限公司</t>
  </si>
  <si>
    <t>提高沥青混凝土面层施工质量</t>
  </si>
  <si>
    <t>莫干铸剑QC小组</t>
  </si>
  <si>
    <t>提高挂篮悬臂现浇箱梁施工效率</t>
  </si>
  <si>
    <t>玉溪三桥QC小组</t>
  </si>
  <si>
    <t>提高绿化苗木成活率</t>
  </si>
  <si>
    <t>海豚QC小组</t>
  </si>
  <si>
    <t>中交一公局集团有限公司</t>
  </si>
  <si>
    <t>提高花瓶式墩柱钢筋保护层一次验收合格率</t>
  </si>
  <si>
    <t>研成QC小组</t>
  </si>
  <si>
    <t>缩短深厚软土层中灌注桩的成孔时间</t>
  </si>
  <si>
    <t>环湖南路QC小组</t>
  </si>
  <si>
    <t>浙江华光市政建设有限公司</t>
  </si>
  <si>
    <t>提高路缘侧平石安装合格率</t>
  </si>
  <si>
    <t>百子涌QC小组</t>
  </si>
  <si>
    <t>内蒙古中环市政工程有限公司</t>
  </si>
  <si>
    <t>降低雨水管道顶管施工偏差率</t>
  </si>
  <si>
    <t>联盟QC小组</t>
  </si>
  <si>
    <t>中铁十六局集团第四工程有限公司</t>
  </si>
  <si>
    <t>提高钻孔桩一次性顺利完成孔律</t>
  </si>
  <si>
    <t>决战象山QC小组</t>
  </si>
  <si>
    <t>提高雨污井施工质量</t>
  </si>
  <si>
    <t>长沙管廊QC小组</t>
  </si>
  <si>
    <t>上海弘枫建材有限公司</t>
  </si>
  <si>
    <t>清水混凝土预制构件生产全过程控制</t>
  </si>
  <si>
    <t>弘昊科研QC小组</t>
  </si>
  <si>
    <t>北京城乡建设集团有限责任公司</t>
  </si>
  <si>
    <t>减小断面仪在隧道竣工测量时的偏差</t>
  </si>
  <si>
    <t>北京城乡轨道交通QC小组</t>
  </si>
  <si>
    <t>提高隧道初期支护喷射砼一次验收合格率</t>
  </si>
  <si>
    <t>桥隧之星QC小组</t>
  </si>
  <si>
    <t>中铁上海工程局集团第四工程有限公司</t>
  </si>
  <si>
    <t>提高铁路隧道防排水纵向盲管安装高度合格率</t>
  </si>
  <si>
    <t xml:space="preserve">黑蚂蚁QC小组  </t>
  </si>
  <si>
    <t>中交二公局第三工程有限公司</t>
  </si>
  <si>
    <t>TBM豆砾石回填灌浆密实度提升</t>
  </si>
  <si>
    <t>TBM豆砾石回填灌浆QC质量控制小组</t>
  </si>
  <si>
    <t>提高现浇箱梁外观施工质量</t>
  </si>
  <si>
    <t>凝心聚力QC小组</t>
  </si>
  <si>
    <t>30mT梁翼板裂缝质量控制</t>
  </si>
  <si>
    <t>颖河六桥QC小组</t>
  </si>
  <si>
    <t>提高道路路缘石的稳固性</t>
  </si>
  <si>
    <t>三清山QC小组</t>
  </si>
  <si>
    <t>赤峰路达市政工程有限责任公司</t>
  </si>
  <si>
    <t>提高沥青路面抗车辙性能</t>
  </si>
  <si>
    <t>玉龙QC小组</t>
  </si>
  <si>
    <t>提高大型广场花岗岩一次铺装合格率</t>
  </si>
  <si>
    <t>明月QC小组</t>
  </si>
  <si>
    <t>温州华昌建设有限公司</t>
  </si>
  <si>
    <t>提高人行道花岗岩铺装质量</t>
  </si>
  <si>
    <t>鹿城路（雪山路-过境路）道路综合整治工程“黑天鹅”ＱＣ小组</t>
  </si>
  <si>
    <t>提高空间倾斜异形系杆拱拱肋预制拼装合格率</t>
  </si>
  <si>
    <t>天工QC小组</t>
  </si>
  <si>
    <t>北京城建轨道交通建设工程有限公司</t>
  </si>
  <si>
    <t>降低10m高混凝土柱表面裂缝的发生率</t>
  </si>
  <si>
    <t>磁各庄车辆段QC小组</t>
  </si>
  <si>
    <t>提高混凝土加强带施工质量</t>
  </si>
  <si>
    <t>匠匠QC小组</t>
  </si>
  <si>
    <t>天津港航工程有限公司</t>
  </si>
  <si>
    <t>提高灌注桩钢筋笼螺旋箍筋施工质量合格率</t>
  </si>
  <si>
    <t>港航青松QC小组 </t>
  </si>
  <si>
    <t>减少混凝土钻孔灌注桩充盈系数</t>
  </si>
  <si>
    <t>第八QC小组</t>
  </si>
  <si>
    <t>提高挡土墙泄水孔平面定位施工质量</t>
  </si>
  <si>
    <t>常德桃花源QC小组</t>
  </si>
  <si>
    <t>提高盖板涵墙身外观质量一次性验收合格率</t>
  </si>
  <si>
    <t>鱼在思考QC小组</t>
  </si>
  <si>
    <t>提高自粘性防水卷材施工合格率</t>
  </si>
  <si>
    <t>力扬科技QC小组</t>
  </si>
  <si>
    <t>优秀奖</t>
  </si>
  <si>
    <t>提高隧道二衬砌混凝土外观一次合格率</t>
  </si>
  <si>
    <t>泉山隧道QC小组</t>
  </si>
  <si>
    <t>降低钢筋砼预制小箱梁梁端破损率</t>
  </si>
  <si>
    <t>淮北泉山北路QC小组</t>
  </si>
  <si>
    <t>降低地下车站渗漏点数量</t>
  </si>
  <si>
    <t>奋斗一号QC小组</t>
  </si>
  <si>
    <t>提高检查井四周路面平整度的合格率</t>
  </si>
  <si>
    <t>火炎焱燚QC小组</t>
  </si>
  <si>
    <t>提高沥青路面平整度</t>
  </si>
  <si>
    <t>路面QC小组</t>
  </si>
  <si>
    <t>提高沙漠地区桥涵基础的质量</t>
  </si>
  <si>
    <t>创鑫QC小组</t>
  </si>
  <si>
    <t>提高沥青面层施工的施工质量</t>
  </si>
  <si>
    <t>竞优QC小组</t>
  </si>
  <si>
    <t>减少透水混凝土裂缝发生率</t>
  </si>
  <si>
    <t>路港新势力QC小组</t>
  </si>
  <si>
    <t>提高砂砾垫层压实质量一次验收合格率</t>
  </si>
  <si>
    <t>苍狼QC小组</t>
  </si>
  <si>
    <t>提高桥面防水卷材一次性施工合格率</t>
  </si>
  <si>
    <t>提高大型钢结构预埋螺栓施工精度</t>
  </si>
  <si>
    <t>提高地铁车站防水卷材铺贴质量一次合格率</t>
  </si>
  <si>
    <t>呼和地铁飞翔QC小组</t>
  </si>
  <si>
    <t>富水圆砾地层地连墙施工中泥浆流失控制</t>
  </si>
  <si>
    <t>呼市轨道交通2号线一期04标QC小组</t>
  </si>
  <si>
    <t>小曲率半径盾构施工质量控制</t>
  </si>
  <si>
    <t>呼市轨道交通二号线一期工程08标QC小组</t>
  </si>
  <si>
    <t>中铁二十一局集团有限公司</t>
  </si>
  <si>
    <t>降低盾构施工管片拼装质量不合格率</t>
  </si>
  <si>
    <t>呼市轨道交通2号线02标QC小组</t>
  </si>
  <si>
    <t>提高防眩板安装一次验收合格率</t>
  </si>
  <si>
    <t>“千里行”QC小组</t>
  </si>
  <si>
    <t>提高人行道透水砖铺装一次验收合格率</t>
  </si>
  <si>
    <t>“积极向上”QC小组</t>
  </si>
  <si>
    <t>提高PCCP连接钢管连接质量一次验收合格率</t>
  </si>
  <si>
    <t>“官塘筑梦队”QC小组</t>
  </si>
  <si>
    <t>预制T梁简支端一次封端方法的创新</t>
  </si>
  <si>
    <t>“华丽” QC小组</t>
  </si>
  <si>
    <t>城市地下综合管廊路基防沉防裂技术创新</t>
  </si>
  <si>
    <t>“路网专家”QC小组</t>
  </si>
  <si>
    <t>提高基坑竖直面喷射混凝土表面平整度</t>
  </si>
  <si>
    <t>“昆仑”QC小组</t>
  </si>
  <si>
    <t>提高轨道交通工程格构柱一次质量验收合格率</t>
  </si>
  <si>
    <t>“双龙爵士”QC小组</t>
  </si>
  <si>
    <t>筏板基础混凝土跳仓法施工质量控制</t>
  </si>
  <si>
    <t>降低机械手喷射混凝土回弹率</t>
  </si>
  <si>
    <t>芜黄高速QC小组</t>
  </si>
  <si>
    <t>提高自粘型高聚物改性沥青防水卷材铺贴一次验收合格率</t>
  </si>
  <si>
    <t>重庆5110标QC小组</t>
  </si>
  <si>
    <t>顶管自动导向测量系统的研制</t>
  </si>
  <si>
    <t>顶管导向测量QC小组</t>
  </si>
  <si>
    <t>密实砂卵石地层暗挖区间区域性降水施工</t>
  </si>
  <si>
    <t>双凤桥站QC小组</t>
  </si>
  <si>
    <t xml:space="preserve">创新异型空心薄壁墩线形控制施工方法
</t>
  </si>
  <si>
    <t>大王山项目信和QC小组</t>
  </si>
  <si>
    <t xml:space="preserve">工程建设施工现场信息化管理创新
</t>
  </si>
  <si>
    <t>长沙市轨道交通6号线2-2项目QC小组</t>
  </si>
  <si>
    <t>降低施工对周边环境的影响</t>
  </si>
  <si>
    <t>长沙轨道3号线QC小组</t>
  </si>
  <si>
    <t>关于提高软弱地基上长螺旋压灌桩成桩质量的研究</t>
  </si>
  <si>
    <t>常德皇木关QC小组</t>
  </si>
  <si>
    <t>会呼吸的城市之关键-提高海绵城市暗涵施工质量</t>
  </si>
  <si>
    <t>提高高富水高黏性土区乔木成活率</t>
  </si>
  <si>
    <t>提高河流阶地区长螺旋钻孔压灌桩钢筋笼一次性验收合格率</t>
  </si>
  <si>
    <t>娄底提标改造QC小组</t>
  </si>
  <si>
    <t>提高水坝拼宽段高填方路基施工质量</t>
  </si>
  <si>
    <t>凤凰QC小组</t>
  </si>
  <si>
    <t>提高预制箱梁钢筋保护层合格率</t>
  </si>
  <si>
    <t>武汉信和QC小组</t>
  </si>
  <si>
    <t>提高复杂地质条件下桩基一次成孔合格率</t>
  </si>
  <si>
    <t>十堰信和QC小组</t>
  </si>
  <si>
    <t>黄土塬地区空心薄壁高墩混凝土夏季养护方法创新</t>
  </si>
  <si>
    <t>蛟龙QC小组</t>
  </si>
  <si>
    <t>提高管廊冬季施工混凝土强度</t>
  </si>
  <si>
    <t>江夏信和QC小组</t>
  </si>
  <si>
    <t>提高悬臂翻模施工空心薄壁墩混凝土表观质量</t>
  </si>
  <si>
    <t>提高盖梁底模一次性安装成功率</t>
  </si>
  <si>
    <t>奋进QC小组</t>
  </si>
  <si>
    <t xml:space="preserve">武汉顺跃市政工程有限公司 </t>
  </si>
  <si>
    <t>提高PE管拖拉管接头焊接合格率</t>
  </si>
  <si>
    <t>市政清风QC小组</t>
  </si>
  <si>
    <t>如何提高检查井二次浇筑验收合格率</t>
  </si>
  <si>
    <t>提高地铁信号室内机柜一次配线合格率</t>
  </si>
  <si>
    <t>武汉地铁飞翔QC小组</t>
  </si>
  <si>
    <t>提高城市轨道交通接触轨支架基础制作合格率</t>
  </si>
  <si>
    <t>武汉竞德市政工程有限公司</t>
  </si>
  <si>
    <t>提高沥青砼路面检查井二次浇筑施工质量</t>
  </si>
  <si>
    <t>笃志QC小组</t>
  </si>
  <si>
    <t xml:space="preserve">中建三局基础设施建设投资有限公司 </t>
  </si>
  <si>
    <t>提高中风化砂质泥岩路基回填压实度合格率</t>
  </si>
  <si>
    <t>争先道排QC小组</t>
  </si>
  <si>
    <t>提高变截面悬臂箱梁预应力张拉伸长量合格率</t>
  </si>
  <si>
    <t>中环先锋QC小组</t>
  </si>
  <si>
    <t>提高墩柱错台合格率</t>
  </si>
  <si>
    <t>“四环之星”QC小组</t>
  </si>
  <si>
    <t>降低地下综合管廊变形缝渗漏水率</t>
  </si>
  <si>
    <t>“黄家卫队”QC小组</t>
  </si>
  <si>
    <t>提高通道墙身结构的混凝土成型质量一次合格率</t>
  </si>
  <si>
    <t>成功之道QC小组</t>
  </si>
  <si>
    <t>武汉恒诚市政工程有限公司</t>
  </si>
  <si>
    <t>提高站卧石勾缝的表观质量</t>
  </si>
  <si>
    <t>“工匠心”QC小组</t>
  </si>
  <si>
    <t>提高混凝土路面施工精细化</t>
  </si>
  <si>
    <t>“恒诚”QC小组</t>
  </si>
  <si>
    <t>提高外墙真石漆的施工质量</t>
  </si>
  <si>
    <t>“新路崛起”QC小组</t>
  </si>
  <si>
    <t>中铁十一局集团有限公司</t>
  </si>
  <si>
    <t>提高楼承板与圆钢管柱交界处拼接质量</t>
  </si>
  <si>
    <t>武汉秦园路风塔项目QC小组</t>
  </si>
  <si>
    <t>城市轨道交通限界检测方法探讨</t>
  </si>
  <si>
    <t>限界设备开发QC小组</t>
  </si>
  <si>
    <t>中铁十一局集团城市轨道工程有限公司</t>
  </si>
  <si>
    <t>提高逆做顶板下后浇侧墙混凝土一次验收合格率</t>
  </si>
  <si>
    <t>无锡地铁3号线07标项目部QC小组</t>
  </si>
  <si>
    <t>降低富水砂卵石盾构下穿既有线隧道变形量</t>
  </si>
  <si>
    <t>超控QC小组</t>
  </si>
  <si>
    <t>减少砂土液化地层泥水盾构地面沉降值</t>
  </si>
  <si>
    <t>“蛟龙”QC小组</t>
  </si>
  <si>
    <t>中建三局第一建设工程有限责任公司</t>
  </si>
  <si>
    <t>提升地下连续墙成槽质量</t>
  </si>
  <si>
    <t>十字门隧道QC小组</t>
  </si>
  <si>
    <t>钻孔灌注桩桩头整体破除创新</t>
  </si>
  <si>
    <t>柳州市火车站配套工程（二期）项目部QC小组</t>
  </si>
  <si>
    <t>提高钢栈桥施工平整度</t>
  </si>
  <si>
    <t>枝江市政项目QC小组</t>
  </si>
  <si>
    <t>提升综合管廊混凝土施工外观质量</t>
  </si>
  <si>
    <t>荆门项目部QC小组</t>
  </si>
  <si>
    <t>降低水工构筑物对拉螺栓孔封堵色差率</t>
  </si>
  <si>
    <t>北湖污水处理厂QC小组</t>
  </si>
  <si>
    <t>提高污水管道闭水试验一次性验收合格率</t>
  </si>
  <si>
    <t>知行合一QC小组</t>
  </si>
  <si>
    <t>隧道二衬砼施工外观质量控制</t>
  </si>
  <si>
    <t>竹山交通项目QC小组</t>
  </si>
  <si>
    <t>降低塔式起重机钢丝绳损坏次数</t>
  </si>
  <si>
    <t>青年QC小组</t>
  </si>
  <si>
    <t>提高预应力预制小箱梁外观质量</t>
  </si>
  <si>
    <t>市政青年开拓者QC小组</t>
  </si>
  <si>
    <t>襄阳市政建设集团有限公司</t>
  </si>
  <si>
    <t>提高透水混凝土合格率</t>
  </si>
  <si>
    <t>市政骁勇QC小组</t>
  </si>
  <si>
    <t>地下通道内部防水渗漏的治理</t>
  </si>
  <si>
    <t>长春机场交通枢纽筑优QC小组</t>
  </si>
  <si>
    <t>提高管廊基槽回填土压实系数一次验收合格点率</t>
  </si>
  <si>
    <t>“八局管廊”QC小组</t>
  </si>
  <si>
    <t>控制多机组空调机房风管道施工质量</t>
  </si>
  <si>
    <t>“文华酒店”QC小组</t>
  </si>
  <si>
    <t>提高路缘石滑模施工合格率</t>
  </si>
  <si>
    <t>晋源区四好农村路QC小组</t>
  </si>
  <si>
    <t>新型模板固定平板扣的研制</t>
  </si>
  <si>
    <t>龙城大街东延集思广益QC小组</t>
  </si>
  <si>
    <t>太原市第一建筑工程集团有限公司</t>
  </si>
  <si>
    <t>砖砌检查井防渗漏施工质量控制</t>
  </si>
  <si>
    <t>郭建军QC 小组</t>
  </si>
  <si>
    <t>提高自嵌式挡墙安装水平缝合格率</t>
  </si>
  <si>
    <t>大黄蜂QC小组</t>
  </si>
  <si>
    <t>提高地下预埋强电套管一次验收合格率</t>
  </si>
  <si>
    <t>薛涛QC小组</t>
  </si>
  <si>
    <t>提高采空区浆液填充率</t>
  </si>
  <si>
    <t>采空区QC小组</t>
  </si>
  <si>
    <t>提高钻孔高空灌注桩施工质量</t>
  </si>
  <si>
    <t>“攻坚”QC小组</t>
  </si>
  <si>
    <t>提高台背回填土压实度合格率</t>
  </si>
  <si>
    <t>至上励合QC小组</t>
  </si>
  <si>
    <t>山西中润路科科技股份有限公司</t>
  </si>
  <si>
    <t>提高水稳含水一次抽检合格率</t>
  </si>
  <si>
    <t>中润路科股份QC小组</t>
  </si>
  <si>
    <t>临汾市鑫明预拌有限公司</t>
  </si>
  <si>
    <t>新型彩色沥青在混凝土路面中的应用</t>
  </si>
  <si>
    <t>鑫明QC小组</t>
  </si>
  <si>
    <t>预制装配式沉井的研发</t>
  </si>
  <si>
    <t>提高金刚石线生产装置放线辊组施工精度</t>
  </si>
  <si>
    <t>长治高测QC小组</t>
  </si>
  <si>
    <t>提高台背填筑施工质量一次性验收合格率</t>
  </si>
  <si>
    <t>龙城大街东延飞扬QC小组</t>
  </si>
  <si>
    <t>提高路缘石一次安装合格率</t>
  </si>
  <si>
    <t>飞翔QC小组</t>
  </si>
  <si>
    <t>降低斜拉桥主塔塔身施工裂缝</t>
  </si>
  <si>
    <t>降低主塔塔身裂缝QC小组</t>
  </si>
  <si>
    <t>提高水下砼灌注桩施工质量</t>
  </si>
  <si>
    <t>冯智超QC小组</t>
  </si>
  <si>
    <t>降低桥梁桩基施工沉渣厚度</t>
  </si>
  <si>
    <t>原晓峰QC小组</t>
  </si>
  <si>
    <t>山西陆海路桥市政工程有限公司</t>
  </si>
  <si>
    <t>市政工程地下箱涵深基坑支护新技术研究</t>
  </si>
  <si>
    <t>拼搏QC小组</t>
  </si>
  <si>
    <t>提高管沟回填砂密实度试验合格率</t>
  </si>
  <si>
    <t>西客站市政路网项目QC小组</t>
  </si>
  <si>
    <t>提高人行道透水混凝土面层施工质量合格率</t>
  </si>
  <si>
    <t>红谷滩道路改造QC小组</t>
  </si>
  <si>
    <t>提高防撞墙一次性成型的外观质量</t>
  </si>
  <si>
    <t>昌南大道快速路改造工程“突破”小组</t>
  </si>
  <si>
    <t>提高泡沫轻质土施工质量</t>
  </si>
  <si>
    <t>昌九大道二期“信和”QC小组</t>
  </si>
  <si>
    <t>提高库区抬田工程一次性验收合格率</t>
  </si>
  <si>
    <t>赣江井冈山航电枢纽“信和”QC小组</t>
  </si>
  <si>
    <t>提高综合管廊预埋槽道一次安装合格率</t>
  </si>
  <si>
    <t>上饶市城镇综合管廊项目“扬帆”QC小组</t>
  </si>
  <si>
    <t>提高环氧防滑磨耗层一次验收合格率</t>
  </si>
  <si>
    <t>状元桥QC小组</t>
  </si>
  <si>
    <t>提高雨污管道严密性质量合格率</t>
  </si>
  <si>
    <t xml:space="preserve"> 雄鹰QC小组</t>
  </si>
  <si>
    <t>提高沥青砼路面横向冷接缝质量</t>
  </si>
  <si>
    <t>奋发QC小组</t>
  </si>
  <si>
    <t xml:space="preserve">张家口市桥东区市政工程管理处 </t>
  </si>
  <si>
    <t>橡胶沥青、厂拌乳化沥青冷再生、现场水泥冷再生</t>
  </si>
  <si>
    <t xml:space="preserve"> Happy小组</t>
  </si>
  <si>
    <t>提高预制梁板端头封堵施工质量</t>
  </si>
  <si>
    <t>克难QC小组</t>
  </si>
  <si>
    <t>提高沥青路面检查井施工质量合格率</t>
  </si>
  <si>
    <t>精英QC小组</t>
  </si>
  <si>
    <t>提高试车跑道扭曲路圆锥块成型质量合格率</t>
  </si>
  <si>
    <t>广新公共土建QC小组</t>
  </si>
  <si>
    <t>提高坡面植草砖铺装施工质量</t>
  </si>
  <si>
    <t>番禺取水口QC小组</t>
  </si>
  <si>
    <t>提高超深搅拌桩成桩质量合格率</t>
  </si>
  <si>
    <t>华隧3204-1标QC小组</t>
  </si>
  <si>
    <t>提高异形地下连续墙施工效率</t>
  </si>
  <si>
    <t>启动标王QC小组</t>
  </si>
  <si>
    <t>提高预制小箱梁钢筋保护层厚度合格率</t>
  </si>
  <si>
    <t>花都大道扩建改造项目QC小组</t>
  </si>
  <si>
    <t>降低泥水盾构施工中采石箱阻塞频率</t>
  </si>
  <si>
    <t>环西电力隧道项目QC小组</t>
  </si>
  <si>
    <t>提高MJS垂直桩施工效率</t>
  </si>
  <si>
    <t>华隧高科“远征军”QC小组</t>
  </si>
  <si>
    <t>广东敦庆建筑工程有限公司</t>
  </si>
  <si>
    <t>提高改性沥青混凝土路面的一次验收合格率</t>
  </si>
  <si>
    <t>沥青路面QC小组</t>
  </si>
  <si>
    <t>提高新旧路交接水泥混凝土路面施工一次验收合格率</t>
  </si>
  <si>
    <t>混凝土路面QC小组</t>
  </si>
  <si>
    <t>提高市政道路沥青混凝土路面空隙率一次施工合格率</t>
  </si>
  <si>
    <t>提高彩色人行道板一次铺装合格率</t>
  </si>
  <si>
    <t>提高承插式混凝土管对接一次合格率</t>
  </si>
  <si>
    <t>德泽励志创新QC小组</t>
  </si>
  <si>
    <t>提高道路路灯施工质量</t>
  </si>
  <si>
    <t>提高路灯线缆施工一次合格率</t>
  </si>
  <si>
    <t>提高市桥河两岸苗木全冠移植一次成活率</t>
  </si>
  <si>
    <t>德丰常青QC小组</t>
  </si>
  <si>
    <t>提高中华灯的安装效率</t>
  </si>
  <si>
    <t>提高路灯基础预埋螺栓的安装质量</t>
  </si>
  <si>
    <t>提高新旧混凝土路面结合处沉降达标合格率</t>
  </si>
  <si>
    <t>珠海市升平大道QC小组</t>
  </si>
  <si>
    <t>提高气泡混合轻质土浇筑质量合格率</t>
  </si>
  <si>
    <t>珠海市立新路QC小组</t>
  </si>
  <si>
    <t>提高沥青混凝土路面平整度合格率</t>
  </si>
  <si>
    <t>景福围QC活动小组</t>
  </si>
  <si>
    <t>提高混凝土挡墙的外观质量</t>
  </si>
  <si>
    <t>景福围项目QC小组</t>
  </si>
  <si>
    <t>提高水泥搅拌桩一次验收合格率</t>
  </si>
  <si>
    <t>揭阳景观大桥QC小组</t>
  </si>
  <si>
    <t>缩短斜拉桥斜拉索安装时间</t>
  </si>
  <si>
    <t>中铁创通建设集团有限公司</t>
  </si>
  <si>
    <t>提高人行步道砖铺砌一次验收合格率</t>
  </si>
  <si>
    <t>天行健QC小组</t>
  </si>
  <si>
    <t>提高现浇梁冬期施工暖棚养护温度</t>
  </si>
  <si>
    <t>梦之翼QC小组</t>
  </si>
  <si>
    <t>吊顶钻孔施工中新型电锤支撑装置的研制</t>
  </si>
  <si>
    <t>创新通风套管组合式防火封堵施工新方法</t>
  </si>
  <si>
    <t>长空之鹰QC小组</t>
  </si>
  <si>
    <t>降低地铁项目的水资源消耗成本</t>
  </si>
  <si>
    <t>三里清风QC小组</t>
  </si>
  <si>
    <t>提高地铁工程沉降监测的工作效率</t>
  </si>
  <si>
    <t>辉煌QC小组</t>
  </si>
  <si>
    <t>北京市政路桥股份有限公司</t>
  </si>
  <si>
    <t>提高饱和粉细砂土层暗挖隧道注浆止水帷幕施工质量</t>
  </si>
  <si>
    <t>中铁二十四局集团有限公司</t>
  </si>
  <si>
    <t>提高综合管廊支架预埋螺栓安装精确率</t>
  </si>
  <si>
    <t>永兴QC小组</t>
  </si>
  <si>
    <t>北京首钢建设集团有限公司</t>
  </si>
  <si>
    <t>提高暗挖隧道初衬一次性验收合格率</t>
  </si>
  <si>
    <t>长安街西延QC小组</t>
  </si>
  <si>
    <t>装配式轨道车的研发</t>
  </si>
  <si>
    <t>“穿山甲”QC小组</t>
  </si>
  <si>
    <t>提高大口径混凝土平口管道安装合格率</t>
  </si>
  <si>
    <t>登峰造极QC小组</t>
  </si>
  <si>
    <t>提高盖挖车站永久钢管柱施工效率</t>
  </si>
  <si>
    <t>朝阳村QC小组</t>
  </si>
  <si>
    <t>北京市市政一建设工程有限责任公司</t>
  </si>
  <si>
    <t>提高管廊电缆支架安装合格率</t>
  </si>
  <si>
    <t>斜月三星QC小组</t>
  </si>
  <si>
    <t>提高高压管道一次焊接合格率</t>
  </si>
  <si>
    <t>京平QC小组</t>
  </si>
  <si>
    <t>提高冬季热力管道接头焊缝一次施工合格率</t>
  </si>
  <si>
    <t>博弈QC小组</t>
  </si>
  <si>
    <t>中建一局集团建设发展有限公司</t>
  </si>
  <si>
    <t>研究综合管廊墙体预埋件固定新方法</t>
  </si>
  <si>
    <t>新航城建设QC小组</t>
  </si>
  <si>
    <t>提高桥梁预制盖梁施工质量</t>
  </si>
  <si>
    <t>提高海底隧道衬砌钢筋保护层厚度合格率</t>
  </si>
  <si>
    <t>海底隧道QC小组</t>
  </si>
  <si>
    <t>北京市市政二建设工程有限责任公司</t>
  </si>
  <si>
    <t>海纳百川QC小组</t>
  </si>
  <si>
    <t>研发一种盾构机单液浆同步注浆改造为双液浆同步注浆的新方法</t>
  </si>
  <si>
    <t>探路者QC小组</t>
  </si>
  <si>
    <t>减少调压器运行安全隐患</t>
  </si>
  <si>
    <t>虹口管线管理站QC小组</t>
  </si>
  <si>
    <t>缩短燃气供应不良处置时间</t>
  </si>
  <si>
    <t>嘉定分公司QC小组</t>
  </si>
  <si>
    <t>提高大断面平接口预制综合管廊拼缝合格率</t>
  </si>
  <si>
    <t>第一分公司开拓者QC小组</t>
  </si>
  <si>
    <t>提高大曲率钢箱梁现场焊接合格率</t>
  </si>
  <si>
    <t>提高现浇砼管廊结构防渗合格率</t>
  </si>
  <si>
    <t>“赣中”QC小组</t>
  </si>
  <si>
    <t>提高变截面连续箱梁施工线形质量</t>
  </si>
  <si>
    <t>起航QC小组</t>
  </si>
  <si>
    <t>提高有限空间内预制砼防撞墙安装精度</t>
  </si>
  <si>
    <t>北横通道突击队QC小组</t>
  </si>
  <si>
    <t>提高苗木栽植成活率</t>
  </si>
  <si>
    <t>溧水洪蓝项目部QC小组</t>
  </si>
  <si>
    <t>提高JCCP顶管密封性合格率</t>
  </si>
  <si>
    <t>降低深基坑地连墙接缝渗水率</t>
  </si>
  <si>
    <t>上海中兴双诚隧道养护管理有限公司</t>
  </si>
  <si>
    <t>降低火灾手动报警按钮损坏率</t>
  </si>
  <si>
    <t>隧道小蚂蚁QC小组</t>
  </si>
  <si>
    <t>上海市机械施工集团有限公司</t>
  </si>
  <si>
    <t>提高超大体量“一柱一桩”钢管柱垂直度</t>
  </si>
  <si>
    <t>上海建工二建集团有限公司</t>
  </si>
  <si>
    <t>新型高效劲性复合桩钻机的研制</t>
  </si>
  <si>
    <t>白龙港污水厂改造工程QC小组</t>
  </si>
  <si>
    <t>提高道路工程暗浜、塘的调查效率</t>
  </si>
  <si>
    <t>岩土QC小组</t>
  </si>
  <si>
    <t>提高村镇规划调研效率</t>
  </si>
  <si>
    <t>规划交通院QC小组</t>
  </si>
  <si>
    <t>中建港务建设有限公司</t>
  </si>
  <si>
    <t>降低智能视频监控的故障率</t>
  </si>
  <si>
    <t>海达QC小组</t>
  </si>
  <si>
    <t>提高连续钢构梁主墩0#、1#块预压沉降观测精度</t>
  </si>
  <si>
    <t>降低吹填施工泥沙流失率</t>
  </si>
  <si>
    <t>头门港水工QC小组</t>
  </si>
  <si>
    <t>上海大连路隧道建设发展有限公司</t>
  </si>
  <si>
    <t>提高大连路隧道OSM项目考核评分</t>
  </si>
  <si>
    <t>大连路隧道QC小组</t>
  </si>
  <si>
    <t>提高透水混凝土基层施工质量一次验收合格率</t>
  </si>
  <si>
    <t>凯苑路项目道路分部QC小组</t>
  </si>
  <si>
    <t>提高生物池池壁混凝土外观质量合格率</t>
  </si>
  <si>
    <t>太原汾东污水QC小组</t>
  </si>
  <si>
    <t>提高胶粉水稳基层摊铺质量</t>
  </si>
  <si>
    <t>五市政二分QC小组</t>
  </si>
  <si>
    <t>提高道路现浇混凝土防撞护栏一次验收合格率</t>
  </si>
  <si>
    <t>五市政七分公司QC小组</t>
  </si>
  <si>
    <t>提高预制箱梁一次报验合格率</t>
  </si>
  <si>
    <t>锦州中环路QC小组</t>
  </si>
  <si>
    <t>提高大管径顶管施工的直顺度</t>
  </si>
  <si>
    <t>高效QC小组</t>
  </si>
  <si>
    <t>提高沥青混凝土面层在井盖周围的施工合格率</t>
  </si>
  <si>
    <t>欢喜QC小组</t>
  </si>
  <si>
    <t>提高涵洞工程的一次验收合格率</t>
  </si>
  <si>
    <t>邦喜QC小组</t>
  </si>
  <si>
    <t xml:space="preserve"> 降低单位公务用车费用</t>
  </si>
  <si>
    <t>七市政滨海项目QC小组</t>
  </si>
  <si>
    <t>提高深基坑钢支撑安装质量</t>
  </si>
  <si>
    <t>地铁4号线张贵庄QC小组</t>
  </si>
  <si>
    <t>提高盖梁外观质量</t>
  </si>
  <si>
    <t>新建邦喜公路改建工程1标段QC小组</t>
  </si>
  <si>
    <t>提高V型滤池预制滤板验收合格率</t>
  </si>
  <si>
    <t>咸阳路污水处理厂工程QC小组</t>
  </si>
  <si>
    <t>提高高速公路桥梁墩柱钢筋安装合格率</t>
  </si>
  <si>
    <t>质上无暇QC小组</t>
  </si>
  <si>
    <t>提高城市市政道路施工现场空气污染物治理达标率</t>
  </si>
  <si>
    <t>降低市政工程电力管道工作井井体渗漏率</t>
  </si>
  <si>
    <t>重庆渝发建设有限公司</t>
  </si>
  <si>
    <t>降低地下室挡土墙渗漏率</t>
  </si>
  <si>
    <t>“开拓者”QC小组</t>
  </si>
  <si>
    <t>提高压力分散型可回收锚索施工质量合格率</t>
  </si>
  <si>
    <t>山河秀丽QC小组</t>
  </si>
  <si>
    <t>提高泥炭质土条件下旋挖成孔灌注桩成孔达标率</t>
  </si>
  <si>
    <t>泰山QC小组</t>
  </si>
  <si>
    <t>降低昆明地铁4号线火车北站施工现场大气污染率</t>
  </si>
  <si>
    <t>中铁蓝天QC小组</t>
  </si>
  <si>
    <t>降低地铁盾构隧道穿越既有铁路轨道累计变形率</t>
  </si>
  <si>
    <t>一种混凝土剪力墙配电箱预埋新型固定方法的研制</t>
  </si>
  <si>
    <t>建投十一“铁军”QC小组</t>
  </si>
  <si>
    <t>提高桥面沥青铺装层的外观质量</t>
  </si>
  <si>
    <t>提高钻孔灌注桩桩头破除质量一次合格率</t>
  </si>
  <si>
    <t>匠人QC小组</t>
  </si>
  <si>
    <t>提高墩柱混凝土外观质量一次验收合格率</t>
  </si>
  <si>
    <t>杨长青QC小组</t>
  </si>
  <si>
    <t>盾构机台车轨道支架的创新</t>
  </si>
  <si>
    <t>雷锋002QC小组</t>
  </si>
  <si>
    <t>中铁大桥局集团有限公司</t>
  </si>
  <si>
    <t>提高钢拱架设效率</t>
  </si>
  <si>
    <t>远航QC小组</t>
  </si>
  <si>
    <t>提高人行道道板砖铺设一次性验收合格率</t>
  </si>
  <si>
    <t>河南旭泰市政建设有限公司</t>
  </si>
  <si>
    <t>提高检查井井框与沥青混凝土路面高差一次性验收合格率</t>
  </si>
  <si>
    <t>永明 QC小组</t>
  </si>
  <si>
    <t>提高C50清水砼墩柱外观质量</t>
  </si>
  <si>
    <t>大河路八标QC小组</t>
  </si>
  <si>
    <t>郑州市市政维护工程有限公司</t>
  </si>
  <si>
    <t>提高自调试防沉降井盖安装后首次合格率</t>
  </si>
  <si>
    <t>竟成QC小组</t>
  </si>
  <si>
    <t>提高盘扣式隧道模板支撑架体施工质量验收合格率</t>
  </si>
  <si>
    <t>晨曦QC小组</t>
  </si>
  <si>
    <t>中国水利水电第三工程局有限公司</t>
  </si>
  <si>
    <t>提高城市道路侧平石一次安装合格率</t>
  </si>
  <si>
    <t>质精质诚QC小组</t>
  </si>
  <si>
    <t>提高井周沥青面层平整度一次验收合格率</t>
  </si>
  <si>
    <t>匠心QC小组</t>
  </si>
  <si>
    <t>提高现浇箱梁混凝土外观质量合格率</t>
  </si>
  <si>
    <t>八一QC小组</t>
  </si>
  <si>
    <t>洛阳腾飞市政工程有限公司</t>
  </si>
  <si>
    <t>提高沥青混凝土路面一般项目一次验收合格率</t>
  </si>
  <si>
    <t>逐鹿伊滨QC小组</t>
  </si>
  <si>
    <t>提高中埋式钢边橡胶止水带一次安装合格率</t>
  </si>
  <si>
    <t>腾飞桥隧一处QC小组</t>
  </si>
  <si>
    <t>南阳市市政工程总公司</t>
  </si>
  <si>
    <t>升降式高程控制桩的研制</t>
  </si>
  <si>
    <t>挑战者QC小组</t>
  </si>
  <si>
    <t>三门峡市天鸿市政工程有限责任公司</t>
  </si>
  <si>
    <t>提高铁艺栏杆一次安装合格率</t>
  </si>
  <si>
    <t>猎鹰QC小组</t>
  </si>
  <si>
    <t>新蒲建设集团有限公司</t>
  </si>
  <si>
    <t>提高桩基自平衡法静载试验准确率</t>
  </si>
  <si>
    <t>新蒲集团市政之星QC小组</t>
  </si>
  <si>
    <t>洛阳市信昌道桥工程有限责任公司</t>
  </si>
  <si>
    <t>提高桥梁立柱外观质量合格率</t>
  </si>
  <si>
    <t>强远昌盛QC小组</t>
  </si>
  <si>
    <t>江苏润城市政建设工程有限公司</t>
  </si>
  <si>
    <t>提高多变道路宽度小曲率半径平曲线段砼路侧石安装合格率</t>
  </si>
  <si>
    <t>祥和QC小组</t>
  </si>
  <si>
    <t>减小生活污水净化池表面裂缝的产生率</t>
  </si>
  <si>
    <t>城镇污水QC小组</t>
  </si>
  <si>
    <t>提高双向水泥搅拌桩在复杂地质中的成桩合格率</t>
  </si>
  <si>
    <t>醉金陵QC小组</t>
  </si>
  <si>
    <t>提高狭小空间深钢沉井施工质量控制</t>
  </si>
  <si>
    <t>中铁十局五公司苏州春申湖路三标QC小组</t>
  </si>
  <si>
    <t>扬州市通达建设发展有限公司</t>
  </si>
  <si>
    <t>现浇混凝土检查井施工质量控制</t>
  </si>
  <si>
    <t>大江线污水QC小组</t>
  </si>
  <si>
    <t>苏州凌云市政园林建设有限公司</t>
  </si>
  <si>
    <t>提高人行道透水混凝土成型一次合格率</t>
  </si>
  <si>
    <t>张麒QC小组</t>
  </si>
  <si>
    <t>苏州群业建筑工程有限公司</t>
  </si>
  <si>
    <t>提高侧平石安装一次性验收合格率</t>
  </si>
  <si>
    <t>双泽路QC小组</t>
  </si>
  <si>
    <t>太仓市市政工程有限公司</t>
  </si>
  <si>
    <t>龙江路项目部QC小组</t>
  </si>
  <si>
    <t>吴江市明港道桥工程有限公司</t>
  </si>
  <si>
    <t>提高水中大直径桩基施工质量合格率</t>
  </si>
  <si>
    <t>昆山市市政工程有限公司</t>
  </si>
  <si>
    <t>提高混凝土基层“植筋”抗拔力一次验收合格率</t>
  </si>
  <si>
    <t>波导QC小组</t>
  </si>
  <si>
    <t>扬州市市政工程有限公司</t>
  </si>
  <si>
    <t>提高静压管桩施工质量</t>
  </si>
  <si>
    <t>杨柳青QC小组</t>
  </si>
  <si>
    <t>提高钻孔灌注桩质量</t>
  </si>
  <si>
    <t>曙光QC小组</t>
  </si>
  <si>
    <t>长顺建设集团有限公司</t>
  </si>
  <si>
    <t>提高水泥稳定碎石基层表面平整度合格率</t>
  </si>
  <si>
    <t>长顺先锋QC小组</t>
  </si>
  <si>
    <t>昆山开发区农工商基础设施工程有限公司</t>
  </si>
  <si>
    <t>低天然砂砾石路基填筑弯沉特异值比例</t>
  </si>
  <si>
    <t>辉腾QC小组</t>
  </si>
  <si>
    <t>减少清水混凝土箱梁外观花斑</t>
  </si>
  <si>
    <t>星塘街北延工程（三期）施工标QC小组</t>
  </si>
  <si>
    <t>预制箱梁可周转单元组合胎座研制</t>
  </si>
  <si>
    <t>五峰山1标项目QC小组</t>
  </si>
  <si>
    <t>提高蓄水构筑物池壁混凝土质量一次合格率</t>
  </si>
  <si>
    <t>市政环保公司虎狼QC小组</t>
  </si>
  <si>
    <t>提高密集工艺套管预埋一次合格率</t>
  </si>
  <si>
    <t>市政环保公司未来之星QC小组</t>
  </si>
  <si>
    <t>降低沥青混凝土面层脱砂频率</t>
  </si>
  <si>
    <t>杨帆QC小组</t>
  </si>
  <si>
    <t>消除垃圾渗滤液利浦储存罐罐体与底板封槽部位的渗漏点</t>
  </si>
  <si>
    <t>思拓QC小组</t>
  </si>
  <si>
    <t>提高施工现场管理人员安全隐患排查率</t>
  </si>
  <si>
    <t>逸羽QC小组</t>
  </si>
  <si>
    <t>基层透水混凝土配合比的设计</t>
  </si>
  <si>
    <t>建信QC小组</t>
  </si>
  <si>
    <t>提高截污管道封堵气囊拆除效率</t>
  </si>
  <si>
    <t>双重预防机制在太华路立交项目中的应用</t>
  </si>
  <si>
    <t>太华路立交QC小组</t>
  </si>
  <si>
    <t>提高沟槽回填一次验收合格率</t>
  </si>
  <si>
    <t>第四分公司QC小组</t>
  </si>
  <si>
    <t>提高箱涵施工接缝合格率</t>
  </si>
  <si>
    <t>第二分公司第四QC小组</t>
  </si>
  <si>
    <t>特殊地基施打钢板桩倾斜质量控制</t>
  </si>
  <si>
    <t>“山水”QC小组</t>
  </si>
  <si>
    <t>提高后张法预应力张拉结合格率</t>
  </si>
  <si>
    <t>“新星”QC小组</t>
  </si>
  <si>
    <t>提高检查井安全防护装置二次利用率</t>
  </si>
  <si>
    <t>“土元素”QC小组</t>
  </si>
  <si>
    <t>提高热力管道管口一次焊接合格率</t>
  </si>
  <si>
    <t>“天秀宫”QC小组</t>
  </si>
  <si>
    <t>提升碳纤维加固施工质量合格率成果</t>
  </si>
  <si>
    <t>金延安圣地河谷QC小组</t>
  </si>
  <si>
    <t>提高水池变形缝处施工质量合格率</t>
  </si>
  <si>
    <t>“青春飞扬”</t>
  </si>
  <si>
    <t>山东大正路桥工程有限公司</t>
  </si>
  <si>
    <t>提高预制空心板板端外观质量</t>
  </si>
  <si>
    <t>“致远”</t>
  </si>
  <si>
    <t>提高下沉式绿地栾树栽植成活率</t>
  </si>
  <si>
    <t>“飞扬”</t>
  </si>
  <si>
    <t>降低降水管井废井率</t>
  </si>
  <si>
    <t>“七星”</t>
  </si>
  <si>
    <t>日照市万春和市政园林有限公司</t>
  </si>
  <si>
    <t>提高大口径钢筋混凝土管道抹带质量</t>
  </si>
  <si>
    <t>“乐创”</t>
  </si>
  <si>
    <t>青岛冠通市政建设有限公司</t>
  </si>
  <si>
    <t>提高改性沥青混合料的动稳定度</t>
  </si>
  <si>
    <t>“勇拓”</t>
  </si>
  <si>
    <t>提高雪松栽种成活率</t>
  </si>
  <si>
    <t>“绿洲”</t>
  </si>
  <si>
    <t>元隆盛建设工程有限公司</t>
  </si>
  <si>
    <t>提高垃圾焚烧窑安装精度合格率</t>
  </si>
  <si>
    <t>“技术部”</t>
  </si>
  <si>
    <t>提高小龙柏反季节栽植成活率</t>
  </si>
  <si>
    <t>“向日葵”</t>
  </si>
  <si>
    <t>提高热力管道焊口一次性验收合格率</t>
  </si>
  <si>
    <t>“长空云”</t>
  </si>
  <si>
    <t>提高环氧砂浆地坪施工质量一次性验收合格率</t>
  </si>
  <si>
    <t>降低施工现场预拌混凝土浪费率</t>
  </si>
  <si>
    <t>提高超厚异形弯扭钢板压制成型一次合格率</t>
  </si>
  <si>
    <t>“美丽西站”</t>
  </si>
  <si>
    <t>提高CFG桩在淤泥地层中施工的一次合格率</t>
  </si>
  <si>
    <t>“创造奇迹”</t>
  </si>
  <si>
    <t>天元建设集团有限公司</t>
  </si>
  <si>
    <t>提高桥梁台背回填压实质量</t>
  </si>
  <si>
    <t>“鹰击长空”</t>
  </si>
  <si>
    <t>提高石楠树反季节栽植成活率</t>
  </si>
  <si>
    <t>“创优”</t>
  </si>
  <si>
    <t>提高聚乙烯PE管一次焊接合格率</t>
  </si>
  <si>
    <t>“风和远方”</t>
  </si>
  <si>
    <t>日照海洋文旅建设发展有限公司</t>
  </si>
  <si>
    <t>提高大规格银杏移植成活率</t>
  </si>
  <si>
    <t>“活化石”</t>
  </si>
  <si>
    <t>烟建集团有限公司</t>
  </si>
  <si>
    <t>提高隧道格栅钢架焊接合格率</t>
  </si>
  <si>
    <t>“GRT”</t>
  </si>
  <si>
    <t>提高桥面混凝土铺装一次验收合格率</t>
  </si>
  <si>
    <t>“三月”</t>
  </si>
  <si>
    <t>提高常绿草皮的常绿周期</t>
  </si>
  <si>
    <t>“常青藤”</t>
  </si>
  <si>
    <t>降低防沉降井盖一次安装缺陷率</t>
  </si>
  <si>
    <t>“奋进”</t>
  </si>
  <si>
    <t>青岛海德工程集团股份有限公司</t>
  </si>
  <si>
    <t>提高丘陵地区大面积移植松树一次性成活率</t>
  </si>
  <si>
    <t>“增绿”</t>
  </si>
  <si>
    <t>就地热再生AC-13C结构优选</t>
  </si>
  <si>
    <t>“展越”</t>
  </si>
  <si>
    <t>青岛市政集团砼业工程有限公司</t>
  </si>
  <si>
    <t>降低地铁混凝土管片侧面气泡缺陷率</t>
  </si>
  <si>
    <t>“执行者”</t>
  </si>
  <si>
    <t>枣庄市政建设集团股份公司</t>
  </si>
  <si>
    <t>提高E1型橡胶止水带安装一次性验收合格率</t>
  </si>
  <si>
    <t>山东金泰建设有限公司</t>
  </si>
  <si>
    <t>提高沥青道路面层平整度合格率</t>
  </si>
  <si>
    <t>“金泰建设”</t>
  </si>
  <si>
    <t>济宁建威安装工程有限公司</t>
  </si>
  <si>
    <t>提高人行道透水混凝土基层一次验收合格率</t>
  </si>
  <si>
    <t>万宝盛建设集团股份有限公司</t>
  </si>
  <si>
    <t>降低道路改造工程扬尘污染率</t>
  </si>
  <si>
    <t>“能工”QC活动小组</t>
  </si>
  <si>
    <t>浙江金华兴达建设有限公司</t>
  </si>
  <si>
    <t>荣勋挡墙砌块间距控制工具研制</t>
  </si>
  <si>
    <t>傅村小溪QC小组</t>
  </si>
  <si>
    <t>宇杰集团股份有限公司</t>
  </si>
  <si>
    <t>提高湿地公园花岗岩铺装质量合格率</t>
  </si>
  <si>
    <t>宇中豪杰QC小组</t>
  </si>
  <si>
    <t>浙江省隧道工程集团有限公司</t>
  </si>
  <si>
    <t>灌浆系统改造质量控制</t>
  </si>
  <si>
    <t>江南线山岭段双护盾TBM监造QC小组</t>
  </si>
  <si>
    <t>龙晟建设有限公司</t>
  </si>
  <si>
    <t>加强施工管理确保沥青砼路面面层施工质量优良</t>
  </si>
  <si>
    <t>解放西路改造工程QC小组</t>
  </si>
  <si>
    <t>展望园林建设有限公司</t>
  </si>
  <si>
    <t>提高外墙真石漆施工一次验收合格率</t>
  </si>
  <si>
    <t>创意生产基地真石漆QC小组</t>
  </si>
  <si>
    <t>浙江华安泰工程集团有限公司</t>
  </si>
  <si>
    <t>提高水泥稳定碎石基层平整度</t>
  </si>
  <si>
    <t>浙江通园建设集团有限公司</t>
  </si>
  <si>
    <t>改进桥面伸缩缝安装工艺</t>
  </si>
  <si>
    <t>阳光大道立交化改造提档工程（二阶段）一标段项目部QC小组</t>
  </si>
  <si>
    <t>中铁十六局集团第三工程有限公司</t>
  </si>
  <si>
    <t>提高钢筋直螺纹套筒一次连接合格率</t>
  </si>
  <si>
    <t>苏州节点铸优QC小组</t>
  </si>
  <si>
    <t>浙江升浙建设集团有限公司</t>
  </si>
  <si>
    <t>提高平侧石安装质量合格率</t>
  </si>
  <si>
    <t>四象八牛QC小组</t>
  </si>
  <si>
    <t>提高中埋式止水带定位准确率</t>
  </si>
  <si>
    <t>舟山鲁家峙项目QC小组</t>
  </si>
  <si>
    <t>减少沉井下沉中的纠偏时间</t>
  </si>
  <si>
    <t>空港QC小组</t>
  </si>
  <si>
    <t>降低地下连续墙混凝土充盈系数</t>
  </si>
  <si>
    <t>SG3-10 QC小组</t>
  </si>
  <si>
    <t>提高仙居污水处理二期工程绿化乔木栽植美观度</t>
  </si>
  <si>
    <t>降低城市道路检查井沉陷率</t>
  </si>
  <si>
    <t>盈川QC小组</t>
  </si>
  <si>
    <t>降低地下连续墙接缝渗水率</t>
  </si>
  <si>
    <t>南高教园区站QC小组</t>
  </si>
  <si>
    <t>浙江省交工集团股份有限公司</t>
  </si>
  <si>
    <t>降低粉砂土层超深地下连续墙成槽塌孔率</t>
  </si>
  <si>
    <t>杭州地铁7号线施工总承包土建8工区QC小组</t>
  </si>
  <si>
    <t>综合管廊模板台车技术创新</t>
  </si>
  <si>
    <t>浙江建工交通基础公司综合管廊QC小组</t>
  </si>
  <si>
    <t>提高高大墩柱外观质量</t>
  </si>
  <si>
    <t>裕众QC小组</t>
  </si>
  <si>
    <t>降低悬挑脚手架施工安全隐患</t>
  </si>
  <si>
    <t>日月星辰QC小组</t>
  </si>
  <si>
    <t>提高隧道二次衬砌混凝土搭接质量</t>
  </si>
  <si>
    <t>星期天QC小组</t>
  </si>
  <si>
    <t>提高预制箱梁腹板验收合格率</t>
  </si>
  <si>
    <t>筑梦之星QC小组</t>
  </si>
  <si>
    <t>创国家级建设工程项目施工安全生产标准化工地</t>
  </si>
  <si>
    <t>千百度QC小组</t>
  </si>
  <si>
    <t>提高桩基钢筋笼施工质量</t>
  </si>
  <si>
    <t>提高大型溶腔注浆洞身扩挖开挖方法</t>
  </si>
  <si>
    <t>攻型QC小组</t>
  </si>
  <si>
    <t>中交二航局第二工程有限公司</t>
  </si>
  <si>
    <t>提高隧道仰拱填充平整度</t>
  </si>
  <si>
    <t>华丽高速隧道QC小组</t>
  </si>
  <si>
    <t>提高超厚淤泥层双壁钢围堰下沉精度合格率</t>
  </si>
  <si>
    <t>洪鹤大桥双壁钢围堰下沉QC小组</t>
  </si>
  <si>
    <t>提高城市隧道喷射混凝土施工综合合格率</t>
  </si>
  <si>
    <t>重庆曾家岩隧道喷射混凝土QC小组</t>
  </si>
  <si>
    <t>提高箱梁安装精度控制</t>
  </si>
  <si>
    <t>新疆乌尉公路包PPP项目YRTJ-04标段箱梁安装QC小组</t>
  </si>
  <si>
    <t>提高城市大跨径钢桁梁斜拉扣挂系统施工精度</t>
  </si>
  <si>
    <t>曾家岩大桥斜拉扣挂系统QC小组</t>
  </si>
  <si>
    <t>提高高原高寒隧道混凝土一次验收合格率</t>
  </si>
  <si>
    <t>与狼共舞QC小组</t>
  </si>
  <si>
    <t>提高基坑二氧化碳致裂开挖效果</t>
  </si>
  <si>
    <t>扶摇志QC小组</t>
  </si>
  <si>
    <t>提高水封洞库深孔梯段预裂爆破效果</t>
  </si>
  <si>
    <t>新型电梯井防护门研制</t>
  </si>
  <si>
    <t>广元和信•凤凰世纪城•御都工程聚能量QC小组</t>
  </si>
  <si>
    <t>扬帆起航QC小组</t>
  </si>
  <si>
    <t>水资源循环利用创新</t>
  </si>
  <si>
    <t>眉山市中医医院迁建项目节水QC小组</t>
  </si>
  <si>
    <t>提高砌体结构柔性连接质量</t>
  </si>
  <si>
    <t>眉山市中医医院迁建项目争优QC小组</t>
  </si>
  <si>
    <t xml:space="preserve"> </t>
  </si>
</sst>
</file>

<file path=xl/styles.xml><?xml version="1.0" encoding="utf-8"?>
<styleSheet xmlns="http://schemas.openxmlformats.org/spreadsheetml/2006/main">
  <numFmts count="6">
    <numFmt numFmtId="176" formatCode="h:mm:ss;@"/>
    <numFmt numFmtId="43" formatCode="_ * #,##0.00_ ;_ * \-#,##0.00_ ;_ * &quot;-&quot;??_ ;_ @_ "/>
    <numFmt numFmtId="177" formatCode="0.00_ "/>
    <numFmt numFmtId="44" formatCode="_ &quot;￥&quot;* #,##0.00_ ;_ &quot;￥&quot;* \-#,##0.00_ ;_ &quot;￥&quot;* &quot;-&quot;??_ ;_ @_ "/>
    <numFmt numFmtId="41" formatCode="_ * #,##0_ ;_ * \-#,##0_ ;_ * &quot;-&quot;_ ;_ @_ "/>
    <numFmt numFmtId="42" formatCode="_ &quot;￥&quot;* #,##0_ ;_ &quot;￥&quot;* \-#,##0_ ;_ &quot;￥&quot;* &quot;-&quot;_ ;_ @_ "/>
  </numFmts>
  <fonts count="34">
    <font>
      <sz val="11"/>
      <color theme="1"/>
      <name val="宋体"/>
      <charset val="134"/>
      <scheme val="minor"/>
    </font>
    <font>
      <sz val="18"/>
      <color theme="1"/>
      <name val="宋体"/>
      <charset val="134"/>
      <scheme val="minor"/>
    </font>
    <font>
      <b/>
      <sz val="16"/>
      <color theme="1"/>
      <name val="宋体"/>
      <charset val="134"/>
      <scheme val="minor"/>
    </font>
    <font>
      <sz val="12"/>
      <color indexed="8"/>
      <name val="宋体"/>
      <charset val="134"/>
    </font>
    <font>
      <sz val="11"/>
      <color indexed="8"/>
      <name val="宋体"/>
      <charset val="134"/>
    </font>
    <font>
      <sz val="12"/>
      <name val="宋体"/>
      <charset val="134"/>
    </font>
    <font>
      <sz val="11"/>
      <name val="宋体"/>
      <charset val="134"/>
    </font>
    <font>
      <sz val="12"/>
      <name val="宋体"/>
      <charset val="134"/>
      <scheme val="minor"/>
    </font>
    <font>
      <sz val="11"/>
      <name val="宋体"/>
      <charset val="134"/>
      <scheme val="minor"/>
    </font>
    <font>
      <sz val="12"/>
      <color rgb="FF000000"/>
      <name val="宋体"/>
      <charset val="134"/>
      <scheme val="minor"/>
    </font>
    <font>
      <sz val="11"/>
      <color rgb="FF000000"/>
      <name val="宋体"/>
      <charset val="134"/>
      <scheme val="minor"/>
    </font>
    <font>
      <sz val="11"/>
      <color indexed="8"/>
      <name val="宋体"/>
      <charset val="134"/>
      <scheme val="minor"/>
    </font>
    <font>
      <sz val="10"/>
      <color rgb="FF000000"/>
      <name val="宋体"/>
      <charset val="134"/>
      <scheme val="minor"/>
    </font>
    <font>
      <sz val="10"/>
      <color theme="1"/>
      <name val="宋体"/>
      <charset val="134"/>
      <scheme val="minor"/>
    </font>
    <font>
      <sz val="10"/>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23" fillId="17" borderId="0" applyNumberFormat="0" applyBorder="0" applyAlignment="0" applyProtection="0">
      <alignment vertical="center"/>
    </xf>
    <xf numFmtId="0" fontId="22" fillId="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5" borderId="17" applyNumberFormat="0" applyFont="0" applyAlignment="0" applyProtection="0">
      <alignment vertical="center"/>
    </xf>
    <xf numFmtId="0" fontId="26" fillId="24"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xf numFmtId="0" fontId="28" fillId="0" borderId="0" applyNumberFormat="0" applyFill="0" applyBorder="0" applyAlignment="0" applyProtection="0">
      <alignment vertical="center"/>
    </xf>
    <xf numFmtId="0" fontId="18" fillId="0" borderId="15" applyNumberFormat="0" applyFill="0" applyAlignment="0" applyProtection="0">
      <alignment vertical="center"/>
    </xf>
    <xf numFmtId="0" fontId="15" fillId="0" borderId="15" applyNumberFormat="0" applyFill="0" applyAlignment="0" applyProtection="0">
      <alignment vertical="center"/>
    </xf>
    <xf numFmtId="0" fontId="26" fillId="19" borderId="0" applyNumberFormat="0" applyBorder="0" applyAlignment="0" applyProtection="0">
      <alignment vertical="center"/>
    </xf>
    <xf numFmtId="0" fontId="19" fillId="0" borderId="18" applyNumberFormat="0" applyFill="0" applyAlignment="0" applyProtection="0">
      <alignment vertical="center"/>
    </xf>
    <xf numFmtId="0" fontId="26" fillId="23" borderId="0" applyNumberFormat="0" applyBorder="0" applyAlignment="0" applyProtection="0">
      <alignment vertical="center"/>
    </xf>
    <xf numFmtId="0" fontId="17" fillId="4" borderId="16" applyNumberFormat="0" applyAlignment="0" applyProtection="0">
      <alignment vertical="center"/>
    </xf>
    <xf numFmtId="0" fontId="31" fillId="4" borderId="19" applyNumberFormat="0" applyAlignment="0" applyProtection="0">
      <alignment vertical="center"/>
    </xf>
    <xf numFmtId="0" fontId="25" fillId="13" borderId="20" applyNumberFormat="0" applyAlignment="0" applyProtection="0">
      <alignment vertical="center"/>
    </xf>
    <xf numFmtId="0" fontId="23" fillId="31" borderId="0" applyNumberFormat="0" applyBorder="0" applyAlignment="0" applyProtection="0">
      <alignment vertical="center"/>
    </xf>
    <xf numFmtId="0" fontId="26" fillId="34" borderId="0" applyNumberFormat="0" applyBorder="0" applyAlignment="0" applyProtection="0">
      <alignment vertical="center"/>
    </xf>
    <xf numFmtId="0" fontId="27" fillId="0" borderId="21" applyNumberFormat="0" applyFill="0" applyAlignment="0" applyProtection="0">
      <alignment vertical="center"/>
    </xf>
    <xf numFmtId="0" fontId="33" fillId="0" borderId="22" applyNumberFormat="0" applyFill="0" applyAlignment="0" applyProtection="0">
      <alignment vertical="center"/>
    </xf>
    <xf numFmtId="0" fontId="32" fillId="30" borderId="0" applyNumberFormat="0" applyBorder="0" applyAlignment="0" applyProtection="0">
      <alignment vertical="center"/>
    </xf>
    <xf numFmtId="0" fontId="5" fillId="0" borderId="0"/>
    <xf numFmtId="0" fontId="30" fillId="22" borderId="0" applyNumberFormat="0" applyBorder="0" applyAlignment="0" applyProtection="0">
      <alignment vertical="center"/>
    </xf>
    <xf numFmtId="0" fontId="23" fillId="16" borderId="0" applyNumberFormat="0" applyBorder="0" applyAlignment="0" applyProtection="0">
      <alignment vertical="center"/>
    </xf>
    <xf numFmtId="0" fontId="26" fillId="27" borderId="0" applyNumberFormat="0" applyBorder="0" applyAlignment="0" applyProtection="0">
      <alignment vertical="center"/>
    </xf>
    <xf numFmtId="0" fontId="23" fillId="15" borderId="0" applyNumberFormat="0" applyBorder="0" applyAlignment="0" applyProtection="0">
      <alignment vertical="center"/>
    </xf>
    <xf numFmtId="0" fontId="23" fillId="12" borderId="0" applyNumberFormat="0" applyBorder="0" applyAlignment="0" applyProtection="0">
      <alignment vertical="center"/>
    </xf>
    <xf numFmtId="0" fontId="23" fillId="29" borderId="0" applyNumberFormat="0" applyBorder="0" applyAlignment="0" applyProtection="0">
      <alignment vertical="center"/>
    </xf>
    <xf numFmtId="0" fontId="23" fillId="9" borderId="0" applyNumberFormat="0" applyBorder="0" applyAlignment="0" applyProtection="0">
      <alignment vertical="center"/>
    </xf>
    <xf numFmtId="0" fontId="26" fillId="26" borderId="0" applyNumberFormat="0" applyBorder="0" applyAlignment="0" applyProtection="0">
      <alignment vertical="center"/>
    </xf>
    <xf numFmtId="0" fontId="5" fillId="0" borderId="0"/>
    <xf numFmtId="0" fontId="26" fillId="33" borderId="0" applyNumberFormat="0" applyBorder="0" applyAlignment="0" applyProtection="0">
      <alignment vertical="center"/>
    </xf>
    <xf numFmtId="0" fontId="23" fillId="28" borderId="0" applyNumberFormat="0" applyBorder="0" applyAlignment="0" applyProtection="0">
      <alignment vertical="center"/>
    </xf>
    <xf numFmtId="0" fontId="23" fillId="8" borderId="0" applyNumberFormat="0" applyBorder="0" applyAlignment="0" applyProtection="0">
      <alignment vertical="center"/>
    </xf>
    <xf numFmtId="0" fontId="5" fillId="0" borderId="0"/>
    <xf numFmtId="0" fontId="26" fillId="25" borderId="0" applyNumberFormat="0" applyBorder="0" applyAlignment="0" applyProtection="0">
      <alignment vertical="center"/>
    </xf>
    <xf numFmtId="0" fontId="0" fillId="0" borderId="0">
      <alignment vertical="center"/>
    </xf>
    <xf numFmtId="0" fontId="23" fillId="11" borderId="0" applyNumberFormat="0" applyBorder="0" applyAlignment="0" applyProtection="0">
      <alignment vertical="center"/>
    </xf>
    <xf numFmtId="0" fontId="26" fillId="18" borderId="0" applyNumberFormat="0" applyBorder="0" applyAlignment="0" applyProtection="0">
      <alignment vertical="center"/>
    </xf>
    <xf numFmtId="0" fontId="26" fillId="32" borderId="0" applyNumberFormat="0" applyBorder="0" applyAlignment="0" applyProtection="0">
      <alignment vertical="center"/>
    </xf>
    <xf numFmtId="0" fontId="5" fillId="0" borderId="0"/>
    <xf numFmtId="0" fontId="23" fillId="7" borderId="0" applyNumberFormat="0" applyBorder="0" applyAlignment="0" applyProtection="0">
      <alignment vertical="center"/>
    </xf>
    <xf numFmtId="0" fontId="5" fillId="0" borderId="0"/>
    <xf numFmtId="0" fontId="26" fillId="21" borderId="0" applyNumberFormat="0" applyBorder="0" applyAlignment="0" applyProtection="0">
      <alignment vertical="center"/>
    </xf>
    <xf numFmtId="0" fontId="5" fillId="0" borderId="0"/>
    <xf numFmtId="0" fontId="5" fillId="0" borderId="0"/>
    <xf numFmtId="0" fontId="0" fillId="0" borderId="0">
      <alignment vertical="center"/>
    </xf>
    <xf numFmtId="0" fontId="0" fillId="0" borderId="0">
      <alignment vertical="center"/>
    </xf>
    <xf numFmtId="0" fontId="5" fillId="0" borderId="0"/>
    <xf numFmtId="0" fontId="0" fillId="0" borderId="0">
      <alignment vertical="center"/>
    </xf>
  </cellStyleXfs>
  <cellXfs count="16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2" fillId="0" borderId="2" xfId="0" applyFont="1" applyBorder="1" applyAlignment="1">
      <alignment horizontal="center" vertical="center"/>
    </xf>
    <xf numFmtId="0" fontId="0" fillId="0" borderId="1" xfId="0" applyBorder="1" applyAlignment="1">
      <alignment horizontal="center" vertical="center"/>
    </xf>
    <xf numFmtId="0" fontId="3" fillId="0" borderId="1" xfId="58" applyNumberFormat="1" applyFont="1" applyBorder="1" applyAlignment="1">
      <alignment horizontal="center" vertical="center" wrapText="1"/>
    </xf>
    <xf numFmtId="0" fontId="3" fillId="0" borderId="3" xfId="58" applyNumberFormat="1" applyFont="1" applyBorder="1" applyAlignment="1">
      <alignment horizontal="center" vertical="center" wrapText="1"/>
    </xf>
    <xf numFmtId="0" fontId="4" fillId="0" borderId="1" xfId="58" applyNumberFormat="1" applyFont="1" applyBorder="1" applyAlignment="1">
      <alignment horizontal="center" vertical="center" wrapText="1"/>
    </xf>
    <xf numFmtId="0" fontId="0" fillId="3" borderId="0" xfId="0" applyFill="1">
      <alignment vertical="center"/>
    </xf>
    <xf numFmtId="0" fontId="0" fillId="0" borderId="0" xfId="0" applyBorder="1">
      <alignment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3" xfId="59" applyFont="1" applyFill="1" applyBorder="1" applyAlignment="1">
      <alignment horizontal="center" vertical="center" wrapText="1"/>
    </xf>
    <xf numFmtId="0" fontId="4" fillId="0" borderId="1" xfId="59" applyFont="1" applyFill="1" applyBorder="1" applyAlignment="1">
      <alignment horizontal="center" vertical="center" wrapText="1"/>
    </xf>
    <xf numFmtId="0" fontId="3" fillId="0" borderId="1" xfId="48" applyFont="1" applyFill="1" applyBorder="1" applyAlignment="1">
      <alignment horizontal="center" vertical="center" wrapText="1"/>
    </xf>
    <xf numFmtId="0" fontId="3" fillId="0" borderId="3" xfId="48" applyFont="1" applyFill="1" applyBorder="1" applyAlignment="1">
      <alignment horizontal="center" vertical="center" wrapText="1"/>
    </xf>
    <xf numFmtId="0" fontId="4" fillId="0" borderId="1" xfId="48" applyFont="1" applyFill="1" applyBorder="1" applyAlignment="1">
      <alignment horizontal="center" vertical="center" wrapText="1"/>
    </xf>
    <xf numFmtId="0" fontId="5" fillId="0" borderId="1"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5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18" applyFont="1" applyFill="1" applyBorder="1" applyAlignment="1">
      <alignment horizontal="center" vertical="center" wrapText="1"/>
    </xf>
    <xf numFmtId="0" fontId="5" fillId="0" borderId="3" xfId="18" applyFont="1" applyFill="1" applyBorder="1" applyAlignment="1">
      <alignment horizontal="center" vertical="center" wrapText="1"/>
    </xf>
    <xf numFmtId="0" fontId="6" fillId="0" borderId="1" xfId="18" applyFont="1" applyFill="1" applyBorder="1" applyAlignment="1">
      <alignment horizontal="center" vertical="center" wrapText="1"/>
    </xf>
    <xf numFmtId="0" fontId="3" fillId="0" borderId="1" xfId="61" applyFont="1" applyFill="1" applyBorder="1" applyAlignment="1">
      <alignment horizontal="center" vertical="center" wrapText="1"/>
    </xf>
    <xf numFmtId="0" fontId="3" fillId="0" borderId="3" xfId="61" applyFont="1" applyFill="1" applyBorder="1" applyAlignment="1">
      <alignment horizontal="center" vertical="center" wrapText="1"/>
    </xf>
    <xf numFmtId="0" fontId="4" fillId="0" borderId="1" xfId="61" applyFont="1" applyFill="1" applyBorder="1" applyAlignment="1">
      <alignment horizontal="center" vertical="center" wrapText="1"/>
    </xf>
    <xf numFmtId="0" fontId="5" fillId="0" borderId="1" xfId="46" applyFont="1" applyFill="1" applyBorder="1" applyAlignment="1">
      <alignment horizontal="center" vertical="center" wrapText="1"/>
    </xf>
    <xf numFmtId="0" fontId="5" fillId="0" borderId="3"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5" fillId="0" borderId="3" xfId="61" applyFont="1" applyFill="1" applyBorder="1" applyAlignment="1">
      <alignment horizontal="center" vertical="center" wrapText="1"/>
    </xf>
    <xf numFmtId="0" fontId="6" fillId="0" borderId="1" xfId="61" applyFont="1" applyFill="1" applyBorder="1" applyAlignment="1">
      <alignment horizontal="center" vertical="center" wrapText="1"/>
    </xf>
    <xf numFmtId="0" fontId="5" fillId="0" borderId="1" xfId="61" applyFont="1" applyFill="1" applyBorder="1" applyAlignment="1">
      <alignment horizontal="center" vertical="center" wrapText="1"/>
    </xf>
    <xf numFmtId="0" fontId="3" fillId="0" borderId="3" xfId="42" applyFont="1" applyFill="1" applyBorder="1" applyAlignment="1">
      <alignment horizontal="center" vertical="center" wrapText="1"/>
    </xf>
    <xf numFmtId="0" fontId="4" fillId="0" borderId="1" xfId="42" applyFont="1" applyFill="1" applyBorder="1" applyAlignment="1">
      <alignment horizontal="center" vertical="center" wrapText="1"/>
    </xf>
    <xf numFmtId="0" fontId="3" fillId="0" borderId="1" xfId="42" applyFont="1" applyFill="1" applyBorder="1" applyAlignment="1">
      <alignment horizontal="center" vertical="center" wrapText="1"/>
    </xf>
    <xf numFmtId="0" fontId="5" fillId="0" borderId="3" xfId="56" applyFont="1" applyFill="1" applyBorder="1" applyAlignment="1">
      <alignment horizontal="center" vertical="center" wrapText="1"/>
    </xf>
    <xf numFmtId="0" fontId="6" fillId="0" borderId="1" xfId="56" applyFont="1" applyFill="1" applyBorder="1" applyAlignment="1">
      <alignment horizontal="center" vertical="center" wrapText="1"/>
    </xf>
    <xf numFmtId="0" fontId="5" fillId="0" borderId="3" xfId="42" applyFont="1" applyFill="1" applyBorder="1" applyAlignment="1">
      <alignment horizontal="center" vertical="center" wrapText="1"/>
    </xf>
    <xf numFmtId="0" fontId="6" fillId="0" borderId="1" xfId="42"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1" xfId="48" applyFont="1" applyFill="1" applyBorder="1" applyAlignment="1">
      <alignment horizontal="center" vertical="center" wrapText="1"/>
    </xf>
    <xf numFmtId="0" fontId="5" fillId="0" borderId="3" xfId="48" applyFont="1" applyFill="1" applyBorder="1" applyAlignment="1">
      <alignment horizontal="center" vertical="center" wrapText="1"/>
    </xf>
    <xf numFmtId="0" fontId="6" fillId="0" borderId="1" xfId="48"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1" xfId="58" applyFont="1" applyFill="1" applyBorder="1" applyAlignment="1">
      <alignment horizontal="center" vertical="center" wrapText="1"/>
    </xf>
    <xf numFmtId="0" fontId="3" fillId="0" borderId="3" xfId="58" applyFont="1" applyFill="1" applyBorder="1" applyAlignment="1">
      <alignment horizontal="center" vertical="center" wrapText="1"/>
    </xf>
    <xf numFmtId="0" fontId="4" fillId="0" borderId="1" xfId="58" applyFont="1" applyFill="1" applyBorder="1" applyAlignment="1">
      <alignment horizontal="center" vertical="center" wrapText="1"/>
    </xf>
    <xf numFmtId="0" fontId="0" fillId="3" borderId="1" xfId="0" applyFill="1" applyBorder="1" applyAlignment="1">
      <alignment horizontal="center" vertical="center"/>
    </xf>
    <xf numFmtId="0" fontId="3" fillId="3" borderId="3" xfId="42" applyFont="1" applyFill="1" applyBorder="1" applyAlignment="1">
      <alignment horizontal="center" vertical="center" wrapText="1"/>
    </xf>
    <xf numFmtId="0" fontId="4" fillId="3" borderId="1" xfId="42"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3" fillId="0" borderId="1" xfId="48" applyNumberFormat="1" applyFont="1" applyFill="1" applyBorder="1" applyAlignment="1">
      <alignment horizontal="center" vertical="center" wrapText="1"/>
    </xf>
    <xf numFmtId="176" fontId="3" fillId="0" borderId="3" xfId="48" applyNumberFormat="1" applyFont="1" applyFill="1" applyBorder="1" applyAlignment="1">
      <alignment horizontal="center" vertical="center" wrapText="1"/>
    </xf>
    <xf numFmtId="176" fontId="4" fillId="0" borderId="1" xfId="48" applyNumberFormat="1" applyFont="1" applyFill="1" applyBorder="1" applyAlignment="1">
      <alignment horizontal="center" vertical="center" wrapText="1"/>
    </xf>
    <xf numFmtId="0" fontId="5" fillId="0" borderId="4" xfId="46"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58" applyFont="1" applyBorder="1" applyAlignment="1">
      <alignment horizontal="center" vertical="center" wrapText="1"/>
    </xf>
    <xf numFmtId="0" fontId="0" fillId="0" borderId="3" xfId="58" applyFont="1" applyBorder="1" applyAlignment="1">
      <alignment horizontal="center" vertical="center" wrapText="1"/>
    </xf>
    <xf numFmtId="0" fontId="0" fillId="0" borderId="9" xfId="58" applyFont="1" applyBorder="1" applyAlignment="1">
      <alignment horizontal="center" vertical="center" wrapText="1"/>
    </xf>
    <xf numFmtId="0" fontId="0" fillId="0" borderId="6" xfId="58" applyFont="1" applyBorder="1" applyAlignment="1">
      <alignment horizontal="center" vertical="center" wrapText="1"/>
    </xf>
    <xf numFmtId="0" fontId="0" fillId="0" borderId="10" xfId="58" applyFont="1" applyBorder="1" applyAlignment="1">
      <alignment horizontal="center" vertical="center" wrapText="1"/>
    </xf>
    <xf numFmtId="0" fontId="0" fillId="0" borderId="11" xfId="58"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vertical="center" wrapText="1"/>
    </xf>
    <xf numFmtId="0" fontId="8" fillId="0" borderId="3"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3" borderId="1"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lignment vertical="center"/>
    </xf>
    <xf numFmtId="0" fontId="0" fillId="0" borderId="3" xfId="0" applyFont="1" applyBorder="1">
      <alignment vertical="center"/>
    </xf>
    <xf numFmtId="0" fontId="8" fillId="0" borderId="1" xfId="60" applyFont="1" applyFill="1" applyBorder="1" applyAlignment="1">
      <alignment horizontal="center" vertical="center" wrapText="1"/>
    </xf>
    <xf numFmtId="0" fontId="8" fillId="0" borderId="3" xfId="60" applyFont="1" applyFill="1" applyBorder="1" applyAlignment="1">
      <alignment horizontal="center" vertical="center" wrapText="1"/>
    </xf>
    <xf numFmtId="0" fontId="8" fillId="0" borderId="1" xfId="60" applyFont="1" applyBorder="1" applyAlignment="1">
      <alignment horizontal="center" vertical="center" wrapText="1"/>
    </xf>
    <xf numFmtId="0" fontId="0"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0" fillId="3" borderId="3" xfId="0" applyFont="1" applyFill="1" applyBorder="1" applyAlignment="1">
      <alignment horizontal="left" vertical="center"/>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vertical="center" wrapText="1"/>
    </xf>
    <xf numFmtId="0" fontId="0" fillId="0" borderId="1" xfId="0" applyFont="1" applyBorder="1" applyAlignment="1">
      <alignment vertical="center" wrapText="1"/>
    </xf>
    <xf numFmtId="0" fontId="10" fillId="3" borderId="1" xfId="0" applyFont="1" applyFill="1" applyBorder="1" applyAlignment="1">
      <alignment vertical="center" wrapText="1"/>
    </xf>
    <xf numFmtId="0" fontId="8" fillId="3" borderId="3" xfId="0" applyFont="1" applyFill="1" applyBorder="1">
      <alignment vertical="center"/>
    </xf>
    <xf numFmtId="0" fontId="10" fillId="3" borderId="1" xfId="0" applyFont="1" applyFill="1" applyBorder="1" applyAlignment="1">
      <alignment horizontal="center" vertical="center" wrapText="1"/>
    </xf>
    <xf numFmtId="0" fontId="0" fillId="0" borderId="3" xfId="0" applyFont="1" applyBorder="1" applyAlignment="1">
      <alignment vertical="center" wrapText="1"/>
    </xf>
    <xf numFmtId="0" fontId="8" fillId="3" borderId="9" xfId="52" applyFont="1" applyFill="1" applyBorder="1" applyAlignment="1">
      <alignment horizontal="center" vertical="center" wrapText="1"/>
    </xf>
    <xf numFmtId="0" fontId="0" fillId="0" borderId="14" xfId="59" applyFont="1" applyBorder="1" applyAlignment="1">
      <alignment horizontal="center" vertical="center" wrapText="1"/>
    </xf>
    <xf numFmtId="0" fontId="0" fillId="0" borderId="1" xfId="59" applyFont="1" applyBorder="1" applyAlignment="1">
      <alignment horizontal="center" vertical="center" wrapText="1"/>
    </xf>
    <xf numFmtId="0" fontId="11" fillId="3" borderId="1" xfId="52" applyFont="1" applyFill="1" applyBorder="1" applyAlignment="1">
      <alignment horizontal="center" vertical="center" wrapText="1"/>
    </xf>
    <xf numFmtId="0" fontId="0" fillId="3" borderId="14" xfId="59" applyFont="1" applyFill="1" applyBorder="1" applyAlignment="1">
      <alignment horizontal="center" vertical="center" wrapText="1"/>
    </xf>
    <xf numFmtId="0" fontId="0" fillId="3" borderId="1" xfId="59" applyFont="1" applyFill="1" applyBorder="1" applyAlignment="1">
      <alignment horizontal="center" vertical="center" wrapText="1"/>
    </xf>
    <xf numFmtId="0" fontId="0" fillId="3" borderId="1" xfId="58" applyFont="1" applyFill="1" applyBorder="1" applyAlignment="1">
      <alignment horizontal="center" vertical="center"/>
    </xf>
    <xf numFmtId="0" fontId="0" fillId="3" borderId="1" xfId="0" applyFont="1" applyFill="1" applyBorder="1" applyAlignment="1">
      <alignment horizontal="center" vertical="center"/>
    </xf>
    <xf numFmtId="0" fontId="8" fillId="3" borderId="1" xfId="57" applyFont="1" applyFill="1" applyBorder="1" applyAlignment="1">
      <alignment horizontal="center" vertical="center"/>
    </xf>
    <xf numFmtId="0" fontId="11" fillId="3" borderId="3" xfId="52" applyFont="1" applyFill="1" applyBorder="1" applyAlignment="1">
      <alignment horizontal="center" vertical="center" wrapText="1"/>
    </xf>
    <xf numFmtId="0" fontId="0" fillId="0" borderId="1" xfId="52" applyFont="1" applyBorder="1" applyAlignment="1">
      <alignment horizontal="center" vertical="center" wrapText="1"/>
    </xf>
    <xf numFmtId="0" fontId="0" fillId="0" borderId="3" xfId="52"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10" fontId="0" fillId="0" borderId="1" xfId="0" applyNumberFormat="1" applyFont="1" applyFill="1" applyBorder="1" applyAlignment="1">
      <alignment horizontal="center" vertical="center" wrapText="1"/>
    </xf>
    <xf numFmtId="10" fontId="0" fillId="0" borderId="3"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3 2 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2 7 2"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10 2" xfId="54"/>
    <cellStyle name="60% - 强调文字颜色 6" xfId="55" builtinId="52"/>
    <cellStyle name="常规 12 2" xfId="56"/>
    <cellStyle name="常规 15" xfId="57"/>
    <cellStyle name="常规 2" xfId="58"/>
    <cellStyle name="常规 3" xfId="59"/>
    <cellStyle name="常规 3 2 7" xfId="60"/>
    <cellStyle name="常规 4" xfId="61"/>
  </cellStyles>
  <dxfs count="2">
    <dxf>
      <fill>
        <patternFill patternType="solid">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38"/>
  <sheetViews>
    <sheetView tabSelected="1" workbookViewId="0">
      <selection activeCell="A1" sqref="A1:D1"/>
    </sheetView>
  </sheetViews>
  <sheetFormatPr defaultColWidth="9" defaultRowHeight="39.95" customHeight="1"/>
  <cols>
    <col min="1" max="1" width="6.70833333333333" style="2" customWidth="1"/>
    <col min="2" max="2" width="32.8583333333333" style="3" customWidth="1"/>
    <col min="3" max="3" width="28.425" style="3" customWidth="1"/>
    <col min="4" max="4" width="24.2833333333333" style="4" customWidth="1"/>
  </cols>
  <sheetData>
    <row r="1" ht="43.5" customHeight="1" spans="1:4">
      <c r="A1" s="5" t="s">
        <v>0</v>
      </c>
      <c r="B1" s="6"/>
      <c r="C1" s="6"/>
      <c r="D1" s="6"/>
    </row>
    <row r="2" customHeight="1" spans="1:4">
      <c r="A2" s="7" t="s">
        <v>1</v>
      </c>
      <c r="B2" s="7"/>
      <c r="C2" s="7"/>
      <c r="D2" s="7"/>
    </row>
    <row r="3" customHeight="1" spans="1:8">
      <c r="A3" s="8" t="s">
        <v>2</v>
      </c>
      <c r="B3" s="9" t="s">
        <v>3</v>
      </c>
      <c r="C3" s="10" t="s">
        <v>4</v>
      </c>
      <c r="D3" s="11" t="s">
        <v>5</v>
      </c>
      <c r="F3" s="12"/>
      <c r="H3" s="13"/>
    </row>
    <row r="4" customHeight="1" spans="1:4">
      <c r="A4" s="8">
        <v>1</v>
      </c>
      <c r="B4" s="14" t="s">
        <v>6</v>
      </c>
      <c r="C4" s="15" t="s">
        <v>7</v>
      </c>
      <c r="D4" s="16" t="s">
        <v>8</v>
      </c>
    </row>
    <row r="5" customHeight="1" spans="1:4">
      <c r="A5" s="8">
        <v>2</v>
      </c>
      <c r="B5" s="14" t="s">
        <v>9</v>
      </c>
      <c r="C5" s="15" t="s">
        <v>10</v>
      </c>
      <c r="D5" s="16" t="s">
        <v>11</v>
      </c>
    </row>
    <row r="6" customHeight="1" spans="1:4">
      <c r="A6" s="8">
        <v>3</v>
      </c>
      <c r="B6" s="14" t="s">
        <v>12</v>
      </c>
      <c r="C6" s="15" t="s">
        <v>13</v>
      </c>
      <c r="D6" s="16" t="s">
        <v>14</v>
      </c>
    </row>
    <row r="7" customHeight="1" spans="1:4">
      <c r="A7" s="8">
        <v>4</v>
      </c>
      <c r="B7" s="17" t="s">
        <v>15</v>
      </c>
      <c r="C7" s="18" t="s">
        <v>16</v>
      </c>
      <c r="D7" s="19" t="s">
        <v>17</v>
      </c>
    </row>
    <row r="8" customHeight="1" spans="1:4">
      <c r="A8" s="8">
        <v>5</v>
      </c>
      <c r="B8" s="14" t="s">
        <v>18</v>
      </c>
      <c r="C8" s="15" t="s">
        <v>19</v>
      </c>
      <c r="D8" s="16" t="s">
        <v>20</v>
      </c>
    </row>
    <row r="9" customHeight="1" spans="1:4">
      <c r="A9" s="8">
        <v>6</v>
      </c>
      <c r="B9" s="14" t="s">
        <v>21</v>
      </c>
      <c r="C9" s="15" t="s">
        <v>22</v>
      </c>
      <c r="D9" s="16" t="s">
        <v>23</v>
      </c>
    </row>
    <row r="10" customHeight="1" spans="1:4">
      <c r="A10" s="8">
        <v>7</v>
      </c>
      <c r="B10" s="14" t="s">
        <v>24</v>
      </c>
      <c r="C10" s="15" t="s">
        <v>25</v>
      </c>
      <c r="D10" s="16" t="s">
        <v>26</v>
      </c>
    </row>
    <row r="11" customHeight="1" spans="1:4">
      <c r="A11" s="8">
        <v>8</v>
      </c>
      <c r="B11" s="14" t="s">
        <v>27</v>
      </c>
      <c r="C11" s="15" t="s">
        <v>28</v>
      </c>
      <c r="D11" s="16" t="s">
        <v>29</v>
      </c>
    </row>
    <row r="12" customHeight="1" spans="1:4">
      <c r="A12" s="8">
        <v>9</v>
      </c>
      <c r="B12" s="14" t="s">
        <v>30</v>
      </c>
      <c r="C12" s="15" t="s">
        <v>31</v>
      </c>
      <c r="D12" s="16" t="s">
        <v>32</v>
      </c>
    </row>
    <row r="13" customHeight="1" spans="1:4">
      <c r="A13" s="8">
        <v>10</v>
      </c>
      <c r="B13" s="14" t="s">
        <v>33</v>
      </c>
      <c r="C13" s="15" t="s">
        <v>34</v>
      </c>
      <c r="D13" s="16" t="s">
        <v>35</v>
      </c>
    </row>
    <row r="14" customHeight="1" spans="1:4">
      <c r="A14" s="8">
        <v>11</v>
      </c>
      <c r="B14" s="17" t="s">
        <v>36</v>
      </c>
      <c r="C14" s="18" t="s">
        <v>37</v>
      </c>
      <c r="D14" s="19" t="s">
        <v>38</v>
      </c>
    </row>
    <row r="15" customHeight="1" spans="1:4">
      <c r="A15" s="8">
        <v>12</v>
      </c>
      <c r="B15" s="14" t="s">
        <v>39</v>
      </c>
      <c r="C15" s="15" t="s">
        <v>40</v>
      </c>
      <c r="D15" s="16" t="s">
        <v>41</v>
      </c>
    </row>
    <row r="16" customHeight="1" spans="1:4">
      <c r="A16" s="8">
        <v>13</v>
      </c>
      <c r="B16" s="14" t="s">
        <v>42</v>
      </c>
      <c r="C16" s="20" t="s">
        <v>43</v>
      </c>
      <c r="D16" s="21" t="s">
        <v>44</v>
      </c>
    </row>
    <row r="17" customHeight="1" spans="1:4">
      <c r="A17" s="8">
        <v>14</v>
      </c>
      <c r="B17" s="14" t="s">
        <v>45</v>
      </c>
      <c r="C17" s="15" t="s">
        <v>46</v>
      </c>
      <c r="D17" s="16" t="s">
        <v>47</v>
      </c>
    </row>
    <row r="18" customHeight="1" spans="1:4">
      <c r="A18" s="8">
        <v>15</v>
      </c>
      <c r="B18" s="14" t="s">
        <v>48</v>
      </c>
      <c r="C18" s="15" t="s">
        <v>49</v>
      </c>
      <c r="D18" s="16" t="s">
        <v>50</v>
      </c>
    </row>
    <row r="19" customHeight="1" spans="1:4">
      <c r="A19" s="8">
        <v>16</v>
      </c>
      <c r="B19" s="14" t="s">
        <v>51</v>
      </c>
      <c r="C19" s="15" t="s">
        <v>52</v>
      </c>
      <c r="D19" s="16" t="s">
        <v>53</v>
      </c>
    </row>
    <row r="20" customHeight="1" spans="1:4">
      <c r="A20" s="8">
        <v>17</v>
      </c>
      <c r="B20" s="14" t="s">
        <v>54</v>
      </c>
      <c r="C20" s="15" t="s">
        <v>55</v>
      </c>
      <c r="D20" s="16" t="s">
        <v>56</v>
      </c>
    </row>
    <row r="21" customHeight="1" spans="1:4">
      <c r="A21" s="8">
        <v>18</v>
      </c>
      <c r="B21" s="14" t="s">
        <v>57</v>
      </c>
      <c r="C21" s="15" t="s">
        <v>58</v>
      </c>
      <c r="D21" s="16" t="s">
        <v>59</v>
      </c>
    </row>
    <row r="22" customHeight="1" spans="1:4">
      <c r="A22" s="8">
        <v>19</v>
      </c>
      <c r="B22" s="14" t="s">
        <v>60</v>
      </c>
      <c r="C22" s="15" t="s">
        <v>61</v>
      </c>
      <c r="D22" s="16" t="s">
        <v>62</v>
      </c>
    </row>
    <row r="23" customHeight="1" spans="1:4">
      <c r="A23" s="8">
        <v>20</v>
      </c>
      <c r="B23" s="14" t="s">
        <v>63</v>
      </c>
      <c r="C23" s="15" t="s">
        <v>64</v>
      </c>
      <c r="D23" s="16" t="s">
        <v>65</v>
      </c>
    </row>
    <row r="24" customHeight="1" spans="1:4">
      <c r="A24" s="8">
        <v>21</v>
      </c>
      <c r="B24" s="14" t="s">
        <v>66</v>
      </c>
      <c r="C24" s="15" t="s">
        <v>67</v>
      </c>
      <c r="D24" s="16" t="s">
        <v>68</v>
      </c>
    </row>
    <row r="25" customHeight="1" spans="1:4">
      <c r="A25" s="8">
        <v>22</v>
      </c>
      <c r="B25" s="14" t="s">
        <v>69</v>
      </c>
      <c r="C25" s="20" t="s">
        <v>70</v>
      </c>
      <c r="D25" s="21" t="s">
        <v>71</v>
      </c>
    </row>
    <row r="26" customHeight="1" spans="1:4">
      <c r="A26" s="8">
        <v>23</v>
      </c>
      <c r="B26" s="14" t="s">
        <v>72</v>
      </c>
      <c r="C26" s="15" t="s">
        <v>73</v>
      </c>
      <c r="D26" s="16" t="s">
        <v>74</v>
      </c>
    </row>
    <row r="27" customHeight="1" spans="1:4">
      <c r="A27" s="8">
        <v>24</v>
      </c>
      <c r="B27" s="17" t="s">
        <v>75</v>
      </c>
      <c r="C27" s="18" t="s">
        <v>76</v>
      </c>
      <c r="D27" s="19" t="s">
        <v>77</v>
      </c>
    </row>
    <row r="28" customHeight="1" spans="1:4">
      <c r="A28" s="8">
        <v>25</v>
      </c>
      <c r="B28" s="14" t="s">
        <v>78</v>
      </c>
      <c r="C28" s="18" t="s">
        <v>79</v>
      </c>
      <c r="D28" s="16" t="s">
        <v>80</v>
      </c>
    </row>
    <row r="29" customHeight="1" spans="1:4">
      <c r="A29" s="8">
        <v>26</v>
      </c>
      <c r="B29" s="14" t="s">
        <v>81</v>
      </c>
      <c r="C29" s="15" t="s">
        <v>82</v>
      </c>
      <c r="D29" s="16" t="s">
        <v>83</v>
      </c>
    </row>
    <row r="30" customHeight="1" spans="1:4">
      <c r="A30" s="8">
        <v>27</v>
      </c>
      <c r="B30" s="14" t="s">
        <v>84</v>
      </c>
      <c r="C30" s="15" t="s">
        <v>85</v>
      </c>
      <c r="D30" s="16" t="s">
        <v>86</v>
      </c>
    </row>
    <row r="31" customHeight="1" spans="1:4">
      <c r="A31" s="8">
        <v>28</v>
      </c>
      <c r="B31" s="14" t="s">
        <v>87</v>
      </c>
      <c r="C31" s="18" t="s">
        <v>88</v>
      </c>
      <c r="D31" s="16" t="s">
        <v>89</v>
      </c>
    </row>
    <row r="32" customHeight="1" spans="1:4">
      <c r="A32" s="8">
        <v>29</v>
      </c>
      <c r="B32" s="14" t="s">
        <v>90</v>
      </c>
      <c r="C32" s="15" t="s">
        <v>91</v>
      </c>
      <c r="D32" s="16" t="s">
        <v>92</v>
      </c>
    </row>
    <row r="33" customHeight="1" spans="1:4">
      <c r="A33" s="8">
        <v>30</v>
      </c>
      <c r="B33" s="14" t="s">
        <v>93</v>
      </c>
      <c r="C33" s="20" t="s">
        <v>94</v>
      </c>
      <c r="D33" s="21" t="s">
        <v>95</v>
      </c>
    </row>
    <row r="34" customHeight="1" spans="1:4">
      <c r="A34" s="8">
        <v>31</v>
      </c>
      <c r="B34" s="14" t="s">
        <v>96</v>
      </c>
      <c r="C34" s="15" t="s">
        <v>97</v>
      </c>
      <c r="D34" s="16" t="s">
        <v>98</v>
      </c>
    </row>
    <row r="35" customHeight="1" spans="1:4">
      <c r="A35" s="8">
        <v>32</v>
      </c>
      <c r="B35" s="14" t="s">
        <v>99</v>
      </c>
      <c r="C35" s="15" t="s">
        <v>100</v>
      </c>
      <c r="D35" s="16" t="s">
        <v>101</v>
      </c>
    </row>
    <row r="36" customHeight="1" spans="1:4">
      <c r="A36" s="8">
        <v>33</v>
      </c>
      <c r="B36" s="14" t="s">
        <v>102</v>
      </c>
      <c r="C36" s="15" t="s">
        <v>103</v>
      </c>
      <c r="D36" s="16" t="s">
        <v>104</v>
      </c>
    </row>
    <row r="37" customHeight="1" spans="1:4">
      <c r="A37" s="8">
        <v>34</v>
      </c>
      <c r="B37" s="17" t="s">
        <v>105</v>
      </c>
      <c r="C37" s="18" t="s">
        <v>106</v>
      </c>
      <c r="D37" s="19" t="s">
        <v>107</v>
      </c>
    </row>
    <row r="38" customHeight="1" spans="1:4">
      <c r="A38" s="8">
        <v>35</v>
      </c>
      <c r="B38" s="14" t="s">
        <v>108</v>
      </c>
      <c r="C38" s="15" t="s">
        <v>109</v>
      </c>
      <c r="D38" s="16" t="s">
        <v>110</v>
      </c>
    </row>
    <row r="39" customHeight="1" spans="1:4">
      <c r="A39" s="8">
        <v>36</v>
      </c>
      <c r="B39" s="14" t="s">
        <v>111</v>
      </c>
      <c r="C39" s="15" t="s">
        <v>112</v>
      </c>
      <c r="D39" s="16" t="s">
        <v>113</v>
      </c>
    </row>
    <row r="40" customHeight="1" spans="1:4">
      <c r="A40" s="8">
        <v>37</v>
      </c>
      <c r="B40" s="22" t="s">
        <v>114</v>
      </c>
      <c r="C40" s="23" t="s">
        <v>115</v>
      </c>
      <c r="D40" s="24" t="s">
        <v>116</v>
      </c>
    </row>
    <row r="41" customHeight="1" spans="1:4">
      <c r="A41" s="8">
        <v>38</v>
      </c>
      <c r="B41" s="14" t="s">
        <v>48</v>
      </c>
      <c r="C41" s="15" t="s">
        <v>117</v>
      </c>
      <c r="D41" s="19" t="s">
        <v>118</v>
      </c>
    </row>
    <row r="42" customHeight="1" spans="1:4">
      <c r="A42" s="8">
        <v>39</v>
      </c>
      <c r="B42" s="14" t="s">
        <v>119</v>
      </c>
      <c r="C42" s="15" t="s">
        <v>120</v>
      </c>
      <c r="D42" s="16" t="s">
        <v>121</v>
      </c>
    </row>
    <row r="43" customHeight="1" spans="1:4">
      <c r="A43" s="8">
        <v>40</v>
      </c>
      <c r="B43" s="14" t="s">
        <v>122</v>
      </c>
      <c r="C43" s="15" t="s">
        <v>123</v>
      </c>
      <c r="D43" s="16" t="s">
        <v>124</v>
      </c>
    </row>
    <row r="44" customHeight="1" spans="1:4">
      <c r="A44" s="8">
        <v>41</v>
      </c>
      <c r="B44" s="14" t="s">
        <v>125</v>
      </c>
      <c r="C44" s="15" t="s">
        <v>126</v>
      </c>
      <c r="D44" s="16" t="s">
        <v>127</v>
      </c>
    </row>
    <row r="45" customHeight="1" spans="1:4">
      <c r="A45" s="8">
        <v>42</v>
      </c>
      <c r="B45" s="14" t="s">
        <v>128</v>
      </c>
      <c r="C45" s="15" t="s">
        <v>129</v>
      </c>
      <c r="D45" s="16" t="s">
        <v>130</v>
      </c>
    </row>
    <row r="46" customHeight="1" spans="1:4">
      <c r="A46" s="8">
        <v>43</v>
      </c>
      <c r="B46" s="17" t="s">
        <v>131</v>
      </c>
      <c r="C46" s="18" t="s">
        <v>132</v>
      </c>
      <c r="D46" s="19" t="s">
        <v>133</v>
      </c>
    </row>
    <row r="47" customHeight="1" spans="1:4">
      <c r="A47" s="8">
        <v>44</v>
      </c>
      <c r="B47" s="17" t="s">
        <v>134</v>
      </c>
      <c r="C47" s="18" t="s">
        <v>135</v>
      </c>
      <c r="D47" s="19" t="s">
        <v>136</v>
      </c>
    </row>
    <row r="48" customHeight="1" spans="1:4">
      <c r="A48" s="8">
        <v>45</v>
      </c>
      <c r="B48" s="17" t="s">
        <v>137</v>
      </c>
      <c r="C48" s="18" t="s">
        <v>138</v>
      </c>
      <c r="D48" s="19" t="s">
        <v>139</v>
      </c>
    </row>
    <row r="49" customHeight="1" spans="1:4">
      <c r="A49" s="8">
        <v>46</v>
      </c>
      <c r="B49" s="25" t="s">
        <v>140</v>
      </c>
      <c r="C49" s="26" t="s">
        <v>141</v>
      </c>
      <c r="D49" s="27" t="s">
        <v>142</v>
      </c>
    </row>
    <row r="50" customHeight="1" spans="1:4">
      <c r="A50" s="8">
        <v>47</v>
      </c>
      <c r="B50" s="14" t="s">
        <v>143</v>
      </c>
      <c r="C50" s="15" t="s">
        <v>144</v>
      </c>
      <c r="D50" s="16" t="s">
        <v>145</v>
      </c>
    </row>
    <row r="51" customHeight="1" spans="1:4">
      <c r="A51" s="8">
        <v>48</v>
      </c>
      <c r="B51" s="14" t="s">
        <v>146</v>
      </c>
      <c r="C51" s="15" t="s">
        <v>147</v>
      </c>
      <c r="D51" s="16" t="s">
        <v>148</v>
      </c>
    </row>
    <row r="52" customHeight="1" spans="1:4">
      <c r="A52" s="8">
        <v>49</v>
      </c>
      <c r="B52" s="28" t="s">
        <v>149</v>
      </c>
      <c r="C52" s="20" t="s">
        <v>150</v>
      </c>
      <c r="D52" s="21" t="s">
        <v>151</v>
      </c>
    </row>
    <row r="53" customHeight="1" spans="1:4">
      <c r="A53" s="8">
        <v>50</v>
      </c>
      <c r="B53" s="14" t="s">
        <v>48</v>
      </c>
      <c r="C53" s="15" t="s">
        <v>152</v>
      </c>
      <c r="D53" s="16" t="s">
        <v>153</v>
      </c>
    </row>
    <row r="54" customHeight="1" spans="1:4">
      <c r="A54" s="8">
        <v>51</v>
      </c>
      <c r="B54" s="14" t="s">
        <v>154</v>
      </c>
      <c r="C54" s="15" t="s">
        <v>155</v>
      </c>
      <c r="D54" s="16" t="s">
        <v>156</v>
      </c>
    </row>
    <row r="55" customHeight="1" spans="1:4">
      <c r="A55" s="8">
        <v>52</v>
      </c>
      <c r="B55" s="14" t="s">
        <v>157</v>
      </c>
      <c r="C55" s="15" t="s">
        <v>158</v>
      </c>
      <c r="D55" s="16" t="s">
        <v>159</v>
      </c>
    </row>
    <row r="56" customHeight="1" spans="1:4">
      <c r="A56" s="8">
        <v>53</v>
      </c>
      <c r="B56" s="14" t="s">
        <v>160</v>
      </c>
      <c r="C56" s="15" t="s">
        <v>161</v>
      </c>
      <c r="D56" s="16" t="s">
        <v>162</v>
      </c>
    </row>
    <row r="57" customHeight="1" spans="1:4">
      <c r="A57" s="8">
        <v>54</v>
      </c>
      <c r="B57" s="14" t="s">
        <v>18</v>
      </c>
      <c r="C57" s="15" t="s">
        <v>163</v>
      </c>
      <c r="D57" s="16" t="s">
        <v>164</v>
      </c>
    </row>
    <row r="58" customHeight="1" spans="1:4">
      <c r="A58" s="8">
        <v>55</v>
      </c>
      <c r="B58" s="14" t="s">
        <v>165</v>
      </c>
      <c r="C58" s="15" t="s">
        <v>166</v>
      </c>
      <c r="D58" s="16" t="s">
        <v>167</v>
      </c>
    </row>
    <row r="59" customHeight="1" spans="1:4">
      <c r="A59" s="8">
        <v>56</v>
      </c>
      <c r="B59" s="17" t="s">
        <v>168</v>
      </c>
      <c r="C59" s="18" t="s">
        <v>169</v>
      </c>
      <c r="D59" s="19" t="s">
        <v>170</v>
      </c>
    </row>
    <row r="60" customHeight="1" spans="1:4">
      <c r="A60" s="8">
        <v>57</v>
      </c>
      <c r="B60" s="14" t="s">
        <v>143</v>
      </c>
      <c r="C60" s="15" t="s">
        <v>171</v>
      </c>
      <c r="D60" s="16" t="s">
        <v>172</v>
      </c>
    </row>
    <row r="61" customHeight="1" spans="1:4">
      <c r="A61" s="8">
        <v>58</v>
      </c>
      <c r="B61" s="14" t="s">
        <v>173</v>
      </c>
      <c r="C61" s="15" t="s">
        <v>174</v>
      </c>
      <c r="D61" s="16" t="s">
        <v>175</v>
      </c>
    </row>
    <row r="62" customHeight="1" spans="1:4">
      <c r="A62" s="8">
        <v>59</v>
      </c>
      <c r="B62" s="14" t="s">
        <v>176</v>
      </c>
      <c r="C62" s="15" t="s">
        <v>177</v>
      </c>
      <c r="D62" s="16" t="s">
        <v>178</v>
      </c>
    </row>
    <row r="63" customHeight="1" spans="1:4">
      <c r="A63" s="8">
        <v>60</v>
      </c>
      <c r="B63" s="17" t="s">
        <v>131</v>
      </c>
      <c r="C63" s="18" t="s">
        <v>179</v>
      </c>
      <c r="D63" s="19" t="s">
        <v>180</v>
      </c>
    </row>
    <row r="64" customHeight="1" spans="1:4">
      <c r="A64" s="8">
        <v>61</v>
      </c>
      <c r="B64" s="14" t="s">
        <v>21</v>
      </c>
      <c r="C64" s="15" t="s">
        <v>181</v>
      </c>
      <c r="D64" s="16" t="s">
        <v>182</v>
      </c>
    </row>
    <row r="65" customHeight="1" spans="1:4">
      <c r="A65" s="8">
        <v>62</v>
      </c>
      <c r="B65" s="29" t="s">
        <v>183</v>
      </c>
      <c r="C65" s="30" t="s">
        <v>184</v>
      </c>
      <c r="D65" s="31" t="s">
        <v>185</v>
      </c>
    </row>
    <row r="66" customHeight="1" spans="1:4">
      <c r="A66" s="8">
        <v>63</v>
      </c>
      <c r="B66" s="17" t="s">
        <v>186</v>
      </c>
      <c r="C66" s="18" t="s">
        <v>187</v>
      </c>
      <c r="D66" s="19" t="s">
        <v>188</v>
      </c>
    </row>
    <row r="67" customHeight="1" spans="1:4">
      <c r="A67" s="8">
        <v>64</v>
      </c>
      <c r="B67" s="14" t="s">
        <v>189</v>
      </c>
      <c r="C67" s="18" t="s">
        <v>190</v>
      </c>
      <c r="D67" s="16" t="s">
        <v>191</v>
      </c>
    </row>
    <row r="68" customHeight="1" spans="1:4">
      <c r="A68" s="8">
        <v>65</v>
      </c>
      <c r="B68" s="17" t="s">
        <v>192</v>
      </c>
      <c r="C68" s="18" t="s">
        <v>193</v>
      </c>
      <c r="D68" s="19" t="s">
        <v>194</v>
      </c>
    </row>
    <row r="69" customHeight="1" spans="1:4">
      <c r="A69" s="8">
        <v>66</v>
      </c>
      <c r="B69" s="28" t="s">
        <v>195</v>
      </c>
      <c r="C69" s="20" t="s">
        <v>196</v>
      </c>
      <c r="D69" s="21" t="s">
        <v>197</v>
      </c>
    </row>
    <row r="70" customHeight="1" spans="1:4">
      <c r="A70" s="8">
        <v>67</v>
      </c>
      <c r="B70" s="17" t="s">
        <v>198</v>
      </c>
      <c r="C70" s="18" t="s">
        <v>199</v>
      </c>
      <c r="D70" s="19" t="s">
        <v>200</v>
      </c>
    </row>
    <row r="71" customHeight="1" spans="1:4">
      <c r="A71" s="8">
        <v>68</v>
      </c>
      <c r="B71" s="14" t="s">
        <v>63</v>
      </c>
      <c r="C71" s="15" t="s">
        <v>201</v>
      </c>
      <c r="D71" s="16" t="s">
        <v>202</v>
      </c>
    </row>
    <row r="72" customHeight="1" spans="1:4">
      <c r="A72" s="8">
        <v>69</v>
      </c>
      <c r="B72" s="14" t="s">
        <v>157</v>
      </c>
      <c r="C72" s="15" t="s">
        <v>203</v>
      </c>
      <c r="D72" s="16" t="s">
        <v>204</v>
      </c>
    </row>
    <row r="73" customHeight="1" spans="1:4">
      <c r="A73" s="8">
        <v>70</v>
      </c>
      <c r="B73" s="14" t="s">
        <v>205</v>
      </c>
      <c r="C73" s="15" t="s">
        <v>206</v>
      </c>
      <c r="D73" s="16" t="s">
        <v>207</v>
      </c>
    </row>
    <row r="74" customHeight="1" spans="1:4">
      <c r="A74" s="8">
        <v>71</v>
      </c>
      <c r="B74" s="14" t="s">
        <v>208</v>
      </c>
      <c r="C74" s="20" t="s">
        <v>209</v>
      </c>
      <c r="D74" s="21" t="s">
        <v>210</v>
      </c>
    </row>
    <row r="75" customHeight="1" spans="1:4">
      <c r="A75" s="8">
        <v>72</v>
      </c>
      <c r="B75" s="14" t="s">
        <v>211</v>
      </c>
      <c r="C75" s="15" t="s">
        <v>212</v>
      </c>
      <c r="D75" s="16" t="s">
        <v>213</v>
      </c>
    </row>
    <row r="76" customHeight="1" spans="1:4">
      <c r="A76" s="8">
        <v>73</v>
      </c>
      <c r="B76" s="14" t="s">
        <v>157</v>
      </c>
      <c r="C76" s="15" t="s">
        <v>214</v>
      </c>
      <c r="D76" s="16" t="s">
        <v>215</v>
      </c>
    </row>
    <row r="77" customHeight="1" spans="1:4">
      <c r="A77" s="8">
        <v>74</v>
      </c>
      <c r="B77" s="14" t="s">
        <v>216</v>
      </c>
      <c r="C77" s="15" t="s">
        <v>217</v>
      </c>
      <c r="D77" s="16" t="s">
        <v>218</v>
      </c>
    </row>
    <row r="78" customHeight="1" spans="1:4">
      <c r="A78" s="8">
        <v>75</v>
      </c>
      <c r="B78" s="14" t="s">
        <v>219</v>
      </c>
      <c r="C78" s="15" t="s">
        <v>220</v>
      </c>
      <c r="D78" s="16" t="s">
        <v>221</v>
      </c>
    </row>
    <row r="79" customHeight="1" spans="1:4">
      <c r="A79" s="8">
        <v>76</v>
      </c>
      <c r="B79" s="14" t="s">
        <v>222</v>
      </c>
      <c r="C79" s="20" t="s">
        <v>223</v>
      </c>
      <c r="D79" s="21" t="s">
        <v>224</v>
      </c>
    </row>
    <row r="80" customHeight="1" spans="1:4">
      <c r="A80" s="8">
        <v>77</v>
      </c>
      <c r="B80" s="17" t="s">
        <v>225</v>
      </c>
      <c r="C80" s="18" t="s">
        <v>226</v>
      </c>
      <c r="D80" s="19" t="s">
        <v>227</v>
      </c>
    </row>
    <row r="81" customHeight="1" spans="1:4">
      <c r="A81" s="8">
        <v>78</v>
      </c>
      <c r="B81" s="14" t="s">
        <v>154</v>
      </c>
      <c r="C81" s="15" t="s">
        <v>228</v>
      </c>
      <c r="D81" s="16" t="s">
        <v>229</v>
      </c>
    </row>
    <row r="82" customHeight="1" spans="1:4">
      <c r="A82" s="8">
        <v>79</v>
      </c>
      <c r="B82" s="14" t="s">
        <v>165</v>
      </c>
      <c r="C82" s="15" t="s">
        <v>230</v>
      </c>
      <c r="D82" s="16" t="s">
        <v>231</v>
      </c>
    </row>
    <row r="83" customHeight="1" spans="1:4">
      <c r="A83" s="8">
        <v>80</v>
      </c>
      <c r="B83" s="14" t="s">
        <v>48</v>
      </c>
      <c r="C83" s="15" t="s">
        <v>232</v>
      </c>
      <c r="D83" s="16" t="s">
        <v>233</v>
      </c>
    </row>
    <row r="84" customHeight="1" spans="1:4">
      <c r="A84" s="8">
        <v>81</v>
      </c>
      <c r="B84" s="25" t="s">
        <v>234</v>
      </c>
      <c r="C84" s="26" t="s">
        <v>235</v>
      </c>
      <c r="D84" s="27" t="s">
        <v>236</v>
      </c>
    </row>
    <row r="85" customHeight="1" spans="1:4">
      <c r="A85" s="8">
        <v>82</v>
      </c>
      <c r="B85" s="17" t="s">
        <v>237</v>
      </c>
      <c r="C85" s="18" t="s">
        <v>238</v>
      </c>
      <c r="D85" s="19" t="s">
        <v>239</v>
      </c>
    </row>
    <row r="86" customHeight="1" spans="1:4">
      <c r="A86" s="8">
        <v>83</v>
      </c>
      <c r="B86" s="17" t="s">
        <v>240</v>
      </c>
      <c r="C86" s="18" t="s">
        <v>241</v>
      </c>
      <c r="D86" s="19" t="s">
        <v>242</v>
      </c>
    </row>
    <row r="87" customHeight="1" spans="1:4">
      <c r="A87" s="8">
        <v>84</v>
      </c>
      <c r="B87" s="14" t="s">
        <v>102</v>
      </c>
      <c r="C87" s="15" t="s">
        <v>243</v>
      </c>
      <c r="D87" s="16" t="s">
        <v>244</v>
      </c>
    </row>
    <row r="88" customHeight="1" spans="1:4">
      <c r="A88" s="8">
        <v>85</v>
      </c>
      <c r="B88" s="14" t="s">
        <v>245</v>
      </c>
      <c r="C88" s="15" t="s">
        <v>246</v>
      </c>
      <c r="D88" s="16" t="s">
        <v>247</v>
      </c>
    </row>
    <row r="89" customHeight="1" spans="1:4">
      <c r="A89" s="8">
        <v>86</v>
      </c>
      <c r="B89" s="14" t="s">
        <v>248</v>
      </c>
      <c r="C89" s="15" t="s">
        <v>249</v>
      </c>
      <c r="D89" s="16" t="s">
        <v>250</v>
      </c>
    </row>
    <row r="90" customHeight="1" spans="1:4">
      <c r="A90" s="8">
        <v>87</v>
      </c>
      <c r="B90" s="14" t="s">
        <v>54</v>
      </c>
      <c r="C90" s="15" t="s">
        <v>251</v>
      </c>
      <c r="D90" s="16" t="s">
        <v>252</v>
      </c>
    </row>
    <row r="91" customHeight="1" spans="1:4">
      <c r="A91" s="8">
        <v>88</v>
      </c>
      <c r="B91" s="14" t="s">
        <v>253</v>
      </c>
      <c r="C91" s="15" t="s">
        <v>254</v>
      </c>
      <c r="D91" s="16" t="s">
        <v>255</v>
      </c>
    </row>
    <row r="92" customHeight="1" spans="1:4">
      <c r="A92" s="8">
        <v>89</v>
      </c>
      <c r="B92" s="17" t="s">
        <v>168</v>
      </c>
      <c r="C92" s="18" t="s">
        <v>256</v>
      </c>
      <c r="D92" s="19" t="s">
        <v>257</v>
      </c>
    </row>
    <row r="93" customHeight="1" spans="1:4">
      <c r="A93" s="8">
        <v>90</v>
      </c>
      <c r="B93" s="14" t="s">
        <v>48</v>
      </c>
      <c r="C93" s="15" t="s">
        <v>258</v>
      </c>
      <c r="D93" s="16" t="s">
        <v>259</v>
      </c>
    </row>
    <row r="94" customHeight="1" spans="1:4">
      <c r="A94" s="8">
        <v>91</v>
      </c>
      <c r="B94" s="14" t="s">
        <v>260</v>
      </c>
      <c r="C94" s="15" t="s">
        <v>261</v>
      </c>
      <c r="D94" s="16" t="s">
        <v>262</v>
      </c>
    </row>
    <row r="95" customHeight="1" spans="1:4">
      <c r="A95" s="8">
        <v>92</v>
      </c>
      <c r="B95" s="14" t="s">
        <v>263</v>
      </c>
      <c r="C95" s="18" t="s">
        <v>264</v>
      </c>
      <c r="D95" s="16" t="s">
        <v>265</v>
      </c>
    </row>
    <row r="96" customHeight="1" spans="1:4">
      <c r="A96" s="8">
        <v>93</v>
      </c>
      <c r="B96" s="14" t="s">
        <v>222</v>
      </c>
      <c r="C96" s="20" t="s">
        <v>266</v>
      </c>
      <c r="D96" s="21" t="s">
        <v>267</v>
      </c>
    </row>
    <row r="97" customHeight="1" spans="1:4">
      <c r="A97" s="8">
        <v>94</v>
      </c>
      <c r="B97" s="17" t="s">
        <v>268</v>
      </c>
      <c r="C97" s="18" t="s">
        <v>269</v>
      </c>
      <c r="D97" s="19" t="s">
        <v>270</v>
      </c>
    </row>
    <row r="98" customHeight="1" spans="1:4">
      <c r="A98" s="8">
        <v>95</v>
      </c>
      <c r="B98" s="17" t="s">
        <v>75</v>
      </c>
      <c r="C98" s="18" t="s">
        <v>271</v>
      </c>
      <c r="D98" s="19" t="s">
        <v>272</v>
      </c>
    </row>
    <row r="99" customHeight="1" spans="1:4">
      <c r="A99" s="8">
        <v>96</v>
      </c>
      <c r="B99" s="14" t="s">
        <v>157</v>
      </c>
      <c r="C99" s="15" t="s">
        <v>273</v>
      </c>
      <c r="D99" s="16" t="s">
        <v>274</v>
      </c>
    </row>
    <row r="100" customHeight="1" spans="1:4">
      <c r="A100" s="8">
        <v>97</v>
      </c>
      <c r="B100" s="14" t="s">
        <v>72</v>
      </c>
      <c r="C100" s="15" t="s">
        <v>275</v>
      </c>
      <c r="D100" s="16" t="s">
        <v>47</v>
      </c>
    </row>
    <row r="101" customHeight="1" spans="1:4">
      <c r="A101" s="8">
        <v>98</v>
      </c>
      <c r="B101" s="14" t="s">
        <v>276</v>
      </c>
      <c r="C101" s="15" t="s">
        <v>277</v>
      </c>
      <c r="D101" s="16" t="s">
        <v>278</v>
      </c>
    </row>
    <row r="102" customHeight="1" spans="1:4">
      <c r="A102" s="8">
        <v>99</v>
      </c>
      <c r="B102" s="32" t="s">
        <v>279</v>
      </c>
      <c r="C102" s="33" t="s">
        <v>280</v>
      </c>
      <c r="D102" s="34" t="s">
        <v>47</v>
      </c>
    </row>
    <row r="103" customHeight="1" spans="1:4">
      <c r="A103" s="8">
        <v>100</v>
      </c>
      <c r="B103" s="14" t="s">
        <v>21</v>
      </c>
      <c r="C103" s="15" t="s">
        <v>281</v>
      </c>
      <c r="D103" s="16" t="s">
        <v>47</v>
      </c>
    </row>
    <row r="104" customHeight="1" spans="1:4">
      <c r="A104" s="8">
        <v>101</v>
      </c>
      <c r="B104" s="14" t="s">
        <v>173</v>
      </c>
      <c r="C104" s="15" t="s">
        <v>282</v>
      </c>
      <c r="D104" s="16" t="s">
        <v>283</v>
      </c>
    </row>
    <row r="105" customHeight="1" spans="1:4">
      <c r="A105" s="8">
        <v>102</v>
      </c>
      <c r="B105" s="14" t="s">
        <v>284</v>
      </c>
      <c r="C105" s="15" t="s">
        <v>285</v>
      </c>
      <c r="D105" s="16" t="s">
        <v>286</v>
      </c>
    </row>
    <row r="106" customHeight="1" spans="1:4">
      <c r="A106" s="8">
        <v>103</v>
      </c>
      <c r="B106" s="17" t="s">
        <v>237</v>
      </c>
      <c r="C106" s="18" t="s">
        <v>287</v>
      </c>
      <c r="D106" s="19" t="s">
        <v>239</v>
      </c>
    </row>
    <row r="107" customHeight="1" spans="1:4">
      <c r="A107" s="8">
        <v>104</v>
      </c>
      <c r="B107" s="25" t="s">
        <v>288</v>
      </c>
      <c r="C107" s="26" t="s">
        <v>289</v>
      </c>
      <c r="D107" s="27" t="s">
        <v>290</v>
      </c>
    </row>
    <row r="108" customHeight="1" spans="1:4">
      <c r="A108" s="8">
        <v>105</v>
      </c>
      <c r="B108" s="25" t="s">
        <v>291</v>
      </c>
      <c r="C108" s="18" t="s">
        <v>292</v>
      </c>
      <c r="D108" s="19" t="s">
        <v>293</v>
      </c>
    </row>
    <row r="109" customHeight="1" spans="1:4">
      <c r="A109" s="8">
        <v>106</v>
      </c>
      <c r="B109" s="14" t="s">
        <v>294</v>
      </c>
      <c r="C109" s="15" t="s">
        <v>295</v>
      </c>
      <c r="D109" s="16" t="s">
        <v>296</v>
      </c>
    </row>
    <row r="110" customHeight="1" spans="1:4">
      <c r="A110" s="8">
        <v>107</v>
      </c>
      <c r="B110" s="14" t="s">
        <v>297</v>
      </c>
      <c r="C110" s="15" t="s">
        <v>298</v>
      </c>
      <c r="D110" s="16" t="s">
        <v>299</v>
      </c>
    </row>
    <row r="111" customHeight="1" spans="1:4">
      <c r="A111" s="8">
        <v>108</v>
      </c>
      <c r="B111" s="14" t="s">
        <v>157</v>
      </c>
      <c r="C111" s="15" t="s">
        <v>300</v>
      </c>
      <c r="D111" s="16" t="s">
        <v>301</v>
      </c>
    </row>
    <row r="112" customHeight="1" spans="1:4">
      <c r="A112" s="8">
        <v>109</v>
      </c>
      <c r="B112" s="14" t="s">
        <v>51</v>
      </c>
      <c r="C112" s="15" t="s">
        <v>302</v>
      </c>
      <c r="D112" s="16" t="s">
        <v>303</v>
      </c>
    </row>
    <row r="113" customHeight="1" spans="1:4">
      <c r="A113" s="8">
        <v>110</v>
      </c>
      <c r="B113" s="17" t="s">
        <v>304</v>
      </c>
      <c r="C113" s="18" t="s">
        <v>305</v>
      </c>
      <c r="D113" s="19" t="s">
        <v>306</v>
      </c>
    </row>
    <row r="114" customHeight="1" spans="1:4">
      <c r="A114" s="8">
        <v>111</v>
      </c>
      <c r="B114" s="14" t="s">
        <v>307</v>
      </c>
      <c r="C114" s="20" t="s">
        <v>308</v>
      </c>
      <c r="D114" s="21" t="s">
        <v>309</v>
      </c>
    </row>
    <row r="115" customHeight="1" spans="1:4">
      <c r="A115" s="8">
        <v>112</v>
      </c>
      <c r="B115" s="14" t="s">
        <v>310</v>
      </c>
      <c r="C115" s="15" t="s">
        <v>311</v>
      </c>
      <c r="D115" s="16" t="s">
        <v>312</v>
      </c>
    </row>
    <row r="116" customHeight="1" spans="1:4">
      <c r="A116" s="8">
        <v>113</v>
      </c>
      <c r="B116" s="17" t="s">
        <v>313</v>
      </c>
      <c r="C116" s="18" t="s">
        <v>314</v>
      </c>
      <c r="D116" s="19" t="s">
        <v>315</v>
      </c>
    </row>
    <row r="117" customHeight="1" spans="1:4">
      <c r="A117" s="8">
        <v>114</v>
      </c>
      <c r="B117" s="14" t="s">
        <v>219</v>
      </c>
      <c r="C117" s="15" t="s">
        <v>316</v>
      </c>
      <c r="D117" s="16" t="s">
        <v>317</v>
      </c>
    </row>
    <row r="118" customHeight="1" spans="1:4">
      <c r="A118" s="8">
        <v>115</v>
      </c>
      <c r="B118" s="14" t="s">
        <v>318</v>
      </c>
      <c r="C118" s="15" t="s">
        <v>319</v>
      </c>
      <c r="D118" s="16" t="s">
        <v>320</v>
      </c>
    </row>
    <row r="119" customHeight="1" spans="1:4">
      <c r="A119" s="8">
        <v>116</v>
      </c>
      <c r="B119" s="14" t="s">
        <v>321</v>
      </c>
      <c r="C119" s="15" t="s">
        <v>322</v>
      </c>
      <c r="D119" s="16" t="s">
        <v>323</v>
      </c>
    </row>
    <row r="120" customHeight="1" spans="1:4">
      <c r="A120" s="8">
        <v>117</v>
      </c>
      <c r="B120" s="17" t="s">
        <v>324</v>
      </c>
      <c r="C120" s="18" t="s">
        <v>325</v>
      </c>
      <c r="D120" s="19" t="s">
        <v>259</v>
      </c>
    </row>
    <row r="121" customHeight="1" spans="1:4">
      <c r="A121" s="8">
        <v>118</v>
      </c>
      <c r="B121" s="14" t="s">
        <v>157</v>
      </c>
      <c r="C121" s="15" t="s">
        <v>326</v>
      </c>
      <c r="D121" s="16" t="s">
        <v>327</v>
      </c>
    </row>
    <row r="122" customHeight="1" spans="1:4">
      <c r="A122" s="8">
        <v>119</v>
      </c>
      <c r="B122" s="14" t="s">
        <v>328</v>
      </c>
      <c r="C122" s="15" t="s">
        <v>329</v>
      </c>
      <c r="D122" s="16" t="s">
        <v>330</v>
      </c>
    </row>
    <row r="123" customHeight="1" spans="1:4">
      <c r="A123" s="8">
        <v>120</v>
      </c>
      <c r="B123" s="17" t="s">
        <v>105</v>
      </c>
      <c r="C123" s="18" t="s">
        <v>331</v>
      </c>
      <c r="D123" s="19" t="s">
        <v>332</v>
      </c>
    </row>
    <row r="124" customHeight="1" spans="1:4">
      <c r="A124" s="8">
        <v>121</v>
      </c>
      <c r="B124" s="17" t="s">
        <v>168</v>
      </c>
      <c r="C124" s="18" t="s">
        <v>333</v>
      </c>
      <c r="D124" s="19" t="s">
        <v>334</v>
      </c>
    </row>
    <row r="125" customHeight="1" spans="1:4">
      <c r="A125" s="8">
        <v>122</v>
      </c>
      <c r="B125" s="25" t="s">
        <v>335</v>
      </c>
      <c r="C125" s="26" t="s">
        <v>336</v>
      </c>
      <c r="D125" s="27" t="s">
        <v>337</v>
      </c>
    </row>
    <row r="126" customHeight="1" spans="1:4">
      <c r="A126" s="8">
        <v>123</v>
      </c>
      <c r="B126" s="14" t="s">
        <v>338</v>
      </c>
      <c r="C126" s="15" t="s">
        <v>339</v>
      </c>
      <c r="D126" s="16" t="s">
        <v>340</v>
      </c>
    </row>
    <row r="127" customHeight="1" spans="1:4">
      <c r="A127" s="8">
        <v>124</v>
      </c>
      <c r="B127" s="17" t="s">
        <v>341</v>
      </c>
      <c r="C127" s="18" t="s">
        <v>342</v>
      </c>
      <c r="D127" s="19" t="s">
        <v>343</v>
      </c>
    </row>
    <row r="128" customHeight="1" spans="1:4">
      <c r="A128" s="8">
        <v>125</v>
      </c>
      <c r="B128" s="14" t="s">
        <v>344</v>
      </c>
      <c r="C128" s="15" t="s">
        <v>345</v>
      </c>
      <c r="D128" s="16" t="s">
        <v>346</v>
      </c>
    </row>
    <row r="129" customHeight="1" spans="1:4">
      <c r="A129" s="8">
        <v>126</v>
      </c>
      <c r="B129" s="14" t="s">
        <v>51</v>
      </c>
      <c r="C129" s="15" t="s">
        <v>347</v>
      </c>
      <c r="D129" s="16" t="s">
        <v>348</v>
      </c>
    </row>
    <row r="130" customHeight="1" spans="1:4">
      <c r="A130" s="8">
        <v>127</v>
      </c>
      <c r="B130" s="17" t="s">
        <v>168</v>
      </c>
      <c r="C130" s="18" t="s">
        <v>349</v>
      </c>
      <c r="D130" s="19" t="s">
        <v>350</v>
      </c>
    </row>
    <row r="131" customHeight="1" spans="1:4">
      <c r="A131" s="8">
        <v>128</v>
      </c>
      <c r="B131" s="17" t="s">
        <v>75</v>
      </c>
      <c r="C131" s="18" t="s">
        <v>351</v>
      </c>
      <c r="D131" s="19" t="s">
        <v>352</v>
      </c>
    </row>
    <row r="132" customHeight="1" spans="1:4">
      <c r="A132" s="8">
        <v>129</v>
      </c>
      <c r="B132" s="14" t="s">
        <v>353</v>
      </c>
      <c r="C132" s="15" t="s">
        <v>354</v>
      </c>
      <c r="D132" s="16" t="s">
        <v>355</v>
      </c>
    </row>
    <row r="133" customHeight="1" spans="1:4">
      <c r="A133" s="8">
        <v>130</v>
      </c>
      <c r="B133" s="14" t="s">
        <v>54</v>
      </c>
      <c r="C133" s="15" t="s">
        <v>356</v>
      </c>
      <c r="D133" s="16" t="s">
        <v>357</v>
      </c>
    </row>
    <row r="134" customHeight="1" spans="1:4">
      <c r="A134" s="8">
        <v>131</v>
      </c>
      <c r="B134" s="14" t="s">
        <v>358</v>
      </c>
      <c r="C134" s="15" t="s">
        <v>359</v>
      </c>
      <c r="D134" s="19" t="s">
        <v>360</v>
      </c>
    </row>
    <row r="135" customHeight="1" spans="1:4">
      <c r="A135" s="8">
        <v>132</v>
      </c>
      <c r="B135" s="25" t="s">
        <v>291</v>
      </c>
      <c r="C135" s="18" t="s">
        <v>361</v>
      </c>
      <c r="D135" s="19" t="s">
        <v>362</v>
      </c>
    </row>
    <row r="136" customHeight="1" spans="1:4">
      <c r="A136" s="8">
        <v>133</v>
      </c>
      <c r="B136" s="14" t="s">
        <v>307</v>
      </c>
      <c r="C136" s="20" t="s">
        <v>363</v>
      </c>
      <c r="D136" s="21" t="s">
        <v>364</v>
      </c>
    </row>
    <row r="137" customHeight="1" spans="1:4">
      <c r="A137" s="8">
        <v>134</v>
      </c>
      <c r="B137" s="14" t="s">
        <v>365</v>
      </c>
      <c r="C137" s="15" t="s">
        <v>366</v>
      </c>
      <c r="D137" s="16" t="s">
        <v>367</v>
      </c>
    </row>
    <row r="138" customHeight="1" spans="1:4">
      <c r="A138" s="8">
        <v>135</v>
      </c>
      <c r="B138" s="17" t="s">
        <v>192</v>
      </c>
      <c r="C138" s="18" t="s">
        <v>368</v>
      </c>
      <c r="D138" s="19" t="s">
        <v>369</v>
      </c>
    </row>
    <row r="139" customHeight="1" spans="1:4">
      <c r="A139" s="8">
        <v>136</v>
      </c>
      <c r="B139" s="14" t="s">
        <v>370</v>
      </c>
      <c r="C139" s="18" t="s">
        <v>371</v>
      </c>
      <c r="D139" s="16" t="s">
        <v>372</v>
      </c>
    </row>
    <row r="140" customHeight="1" spans="1:4">
      <c r="A140" s="8">
        <v>137</v>
      </c>
      <c r="B140" s="14" t="s">
        <v>373</v>
      </c>
      <c r="C140" s="15" t="s">
        <v>374</v>
      </c>
      <c r="D140" s="16" t="s">
        <v>375</v>
      </c>
    </row>
    <row r="141" customHeight="1" spans="1:4">
      <c r="A141" s="8">
        <v>138</v>
      </c>
      <c r="B141" s="14" t="s">
        <v>376</v>
      </c>
      <c r="C141" s="15" t="s">
        <v>377</v>
      </c>
      <c r="D141" s="16" t="s">
        <v>378</v>
      </c>
    </row>
    <row r="142" customHeight="1" spans="1:4">
      <c r="A142" s="8">
        <v>139</v>
      </c>
      <c r="B142" s="17" t="s">
        <v>379</v>
      </c>
      <c r="C142" s="18" t="s">
        <v>380</v>
      </c>
      <c r="D142" s="19" t="s">
        <v>381</v>
      </c>
    </row>
    <row r="143" customHeight="1" spans="1:4">
      <c r="A143" s="8">
        <v>140</v>
      </c>
      <c r="B143" s="14" t="s">
        <v>54</v>
      </c>
      <c r="C143" s="15" t="s">
        <v>382</v>
      </c>
      <c r="D143" s="16" t="s">
        <v>383</v>
      </c>
    </row>
    <row r="144" customHeight="1" spans="1:4">
      <c r="A144" s="8">
        <v>141</v>
      </c>
      <c r="B144" s="35" t="s">
        <v>384</v>
      </c>
      <c r="C144" s="36" t="s">
        <v>385</v>
      </c>
      <c r="D144" s="37" t="s">
        <v>386</v>
      </c>
    </row>
    <row r="145" customHeight="1" spans="1:4">
      <c r="A145" s="8">
        <v>142</v>
      </c>
      <c r="B145" s="35" t="s">
        <v>387</v>
      </c>
      <c r="C145" s="36" t="s">
        <v>388</v>
      </c>
      <c r="D145" s="37" t="s">
        <v>389</v>
      </c>
    </row>
    <row r="146" customHeight="1" spans="1:4">
      <c r="A146" s="8">
        <v>143</v>
      </c>
      <c r="B146" s="35" t="s">
        <v>390</v>
      </c>
      <c r="C146" s="36" t="s">
        <v>391</v>
      </c>
      <c r="D146" s="37" t="s">
        <v>392</v>
      </c>
    </row>
    <row r="147" customHeight="1" spans="1:4">
      <c r="A147" s="8">
        <v>144</v>
      </c>
      <c r="B147" s="35" t="s">
        <v>393</v>
      </c>
      <c r="C147" s="36" t="s">
        <v>394</v>
      </c>
      <c r="D147" s="37" t="s">
        <v>395</v>
      </c>
    </row>
    <row r="148" customHeight="1" spans="1:4">
      <c r="A148" s="8">
        <v>145</v>
      </c>
      <c r="B148" s="35" t="s">
        <v>216</v>
      </c>
      <c r="C148" s="36" t="s">
        <v>396</v>
      </c>
      <c r="D148" s="37" t="s">
        <v>397</v>
      </c>
    </row>
    <row r="149" customHeight="1" spans="1:4">
      <c r="A149" s="8">
        <v>146</v>
      </c>
      <c r="B149" s="35" t="s">
        <v>398</v>
      </c>
      <c r="C149" s="36" t="s">
        <v>399</v>
      </c>
      <c r="D149" s="37" t="s">
        <v>400</v>
      </c>
    </row>
    <row r="150" customHeight="1" spans="1:4">
      <c r="A150" s="8">
        <v>147</v>
      </c>
      <c r="B150" s="35" t="s">
        <v>401</v>
      </c>
      <c r="C150" s="36" t="s">
        <v>402</v>
      </c>
      <c r="D150" s="37" t="s">
        <v>403</v>
      </c>
    </row>
    <row r="151" customHeight="1" spans="1:4">
      <c r="A151" s="8">
        <v>148</v>
      </c>
      <c r="B151" s="38" t="s">
        <v>404</v>
      </c>
      <c r="C151" s="39" t="s">
        <v>405</v>
      </c>
      <c r="D151" s="40" t="s">
        <v>406</v>
      </c>
    </row>
    <row r="152" customHeight="1" spans="1:4">
      <c r="A152" s="8">
        <v>149</v>
      </c>
      <c r="B152" s="35" t="s">
        <v>18</v>
      </c>
      <c r="C152" s="36" t="s">
        <v>407</v>
      </c>
      <c r="D152" s="37" t="s">
        <v>408</v>
      </c>
    </row>
    <row r="153" customHeight="1" spans="1:4">
      <c r="A153" s="8">
        <v>150</v>
      </c>
      <c r="B153" s="38" t="s">
        <v>291</v>
      </c>
      <c r="C153" s="41" t="s">
        <v>409</v>
      </c>
      <c r="D153" s="42" t="s">
        <v>410</v>
      </c>
    </row>
    <row r="154" customHeight="1" spans="1:4">
      <c r="A154" s="8">
        <v>151</v>
      </c>
      <c r="B154" s="43" t="s">
        <v>411</v>
      </c>
      <c r="C154" s="41" t="s">
        <v>412</v>
      </c>
      <c r="D154" s="42" t="s">
        <v>413</v>
      </c>
    </row>
    <row r="155" customHeight="1" spans="1:4">
      <c r="A155" s="8">
        <v>152</v>
      </c>
      <c r="B155" s="38" t="s">
        <v>414</v>
      </c>
      <c r="C155" s="39" t="s">
        <v>415</v>
      </c>
      <c r="D155" s="40" t="s">
        <v>416</v>
      </c>
    </row>
    <row r="156" customHeight="1" spans="1:4">
      <c r="A156" s="8">
        <v>153</v>
      </c>
      <c r="B156" s="35" t="s">
        <v>417</v>
      </c>
      <c r="C156" s="36" t="s">
        <v>418</v>
      </c>
      <c r="D156" s="37" t="s">
        <v>419</v>
      </c>
    </row>
    <row r="157" customHeight="1" spans="1:4">
      <c r="A157" s="8">
        <v>154</v>
      </c>
      <c r="B157" s="43" t="s">
        <v>420</v>
      </c>
      <c r="C157" s="41" t="s">
        <v>421</v>
      </c>
      <c r="D157" s="37" t="s">
        <v>422</v>
      </c>
    </row>
    <row r="158" customHeight="1" spans="1:4">
      <c r="A158" s="8">
        <v>155</v>
      </c>
      <c r="B158" s="35" t="s">
        <v>222</v>
      </c>
      <c r="C158" s="44" t="s">
        <v>423</v>
      </c>
      <c r="D158" s="45" t="s">
        <v>272</v>
      </c>
    </row>
    <row r="159" customHeight="1" spans="1:4">
      <c r="A159" s="8">
        <v>156</v>
      </c>
      <c r="B159" s="35" t="s">
        <v>21</v>
      </c>
      <c r="C159" s="36" t="s">
        <v>424</v>
      </c>
      <c r="D159" s="37" t="s">
        <v>425</v>
      </c>
    </row>
    <row r="160" customHeight="1" spans="1:4">
      <c r="A160" s="8">
        <v>157</v>
      </c>
      <c r="B160" s="43" t="s">
        <v>426</v>
      </c>
      <c r="C160" s="41" t="s">
        <v>427</v>
      </c>
      <c r="D160" s="42" t="s">
        <v>428</v>
      </c>
    </row>
    <row r="161" customHeight="1" spans="1:4">
      <c r="A161" s="8">
        <v>158</v>
      </c>
      <c r="B161" s="35" t="s">
        <v>216</v>
      </c>
      <c r="C161" s="36" t="s">
        <v>429</v>
      </c>
      <c r="D161" s="37" t="s">
        <v>430</v>
      </c>
    </row>
    <row r="162" customHeight="1" spans="1:4">
      <c r="A162" s="8">
        <v>159</v>
      </c>
      <c r="B162" s="43" t="s">
        <v>431</v>
      </c>
      <c r="C162" s="41" t="s">
        <v>432</v>
      </c>
      <c r="D162" s="37" t="s">
        <v>433</v>
      </c>
    </row>
    <row r="163" customHeight="1" spans="1:4">
      <c r="A163" s="8">
        <v>160</v>
      </c>
      <c r="B163" s="38" t="s">
        <v>434</v>
      </c>
      <c r="C163" s="39" t="s">
        <v>435</v>
      </c>
      <c r="D163" s="40" t="s">
        <v>436</v>
      </c>
    </row>
    <row r="164" customHeight="1" spans="1:4">
      <c r="A164" s="8">
        <v>161</v>
      </c>
      <c r="B164" s="35" t="s">
        <v>51</v>
      </c>
      <c r="C164" s="36" t="s">
        <v>437</v>
      </c>
      <c r="D164" s="37" t="s">
        <v>438</v>
      </c>
    </row>
    <row r="165" customHeight="1" spans="1:4">
      <c r="A165" s="8">
        <v>162</v>
      </c>
      <c r="B165" s="35" t="s">
        <v>54</v>
      </c>
      <c r="C165" s="36" t="s">
        <v>439</v>
      </c>
      <c r="D165" s="37" t="s">
        <v>440</v>
      </c>
    </row>
    <row r="166" customHeight="1" spans="1:4">
      <c r="A166" s="8">
        <v>163</v>
      </c>
      <c r="B166" s="35" t="s">
        <v>441</v>
      </c>
      <c r="C166" s="36" t="s">
        <v>442</v>
      </c>
      <c r="D166" s="37" t="s">
        <v>443</v>
      </c>
    </row>
    <row r="167" customHeight="1" spans="1:4">
      <c r="A167" s="8">
        <v>164</v>
      </c>
      <c r="B167" s="46" t="s">
        <v>18</v>
      </c>
      <c r="C167" s="44" t="s">
        <v>444</v>
      </c>
      <c r="D167" s="45" t="s">
        <v>445</v>
      </c>
    </row>
    <row r="168" customHeight="1" spans="1:4">
      <c r="A168" s="8">
        <v>165</v>
      </c>
      <c r="B168" s="38" t="s">
        <v>446</v>
      </c>
      <c r="C168" s="47" t="s">
        <v>447</v>
      </c>
      <c r="D168" s="48" t="s">
        <v>448</v>
      </c>
    </row>
    <row r="169" customHeight="1" spans="1:4">
      <c r="A169" s="8">
        <v>166</v>
      </c>
      <c r="B169" s="46" t="s">
        <v>353</v>
      </c>
      <c r="C169" s="44" t="s">
        <v>449</v>
      </c>
      <c r="D169" s="45" t="s">
        <v>450</v>
      </c>
    </row>
    <row r="170" customHeight="1" spans="1:4">
      <c r="A170" s="8">
        <v>167</v>
      </c>
      <c r="B170" s="38" t="s">
        <v>291</v>
      </c>
      <c r="C170" s="49" t="s">
        <v>451</v>
      </c>
      <c r="D170" s="50" t="s">
        <v>452</v>
      </c>
    </row>
    <row r="171" customHeight="1" spans="1:4">
      <c r="A171" s="8">
        <v>168</v>
      </c>
      <c r="B171" s="46" t="s">
        <v>453</v>
      </c>
      <c r="C171" s="44" t="s">
        <v>454</v>
      </c>
      <c r="D171" s="45" t="s">
        <v>455</v>
      </c>
    </row>
    <row r="172" customHeight="1" spans="1:4">
      <c r="A172" s="8">
        <v>169</v>
      </c>
      <c r="B172" s="51" t="s">
        <v>222</v>
      </c>
      <c r="C172" s="44" t="s">
        <v>456</v>
      </c>
      <c r="D172" s="45" t="s">
        <v>47</v>
      </c>
    </row>
    <row r="173" customHeight="1" spans="1:4">
      <c r="A173" s="8">
        <v>170</v>
      </c>
      <c r="B173" s="46" t="s">
        <v>21</v>
      </c>
      <c r="C173" s="44" t="s">
        <v>457</v>
      </c>
      <c r="D173" s="45" t="s">
        <v>458</v>
      </c>
    </row>
    <row r="174" customHeight="1" spans="1:4">
      <c r="A174" s="8">
        <v>171</v>
      </c>
      <c r="B174" s="46" t="s">
        <v>384</v>
      </c>
      <c r="C174" s="44" t="s">
        <v>459</v>
      </c>
      <c r="D174" s="45" t="s">
        <v>460</v>
      </c>
    </row>
    <row r="175" customHeight="1" spans="1:4">
      <c r="A175" s="8">
        <v>172</v>
      </c>
      <c r="B175" s="46" t="s">
        <v>461</v>
      </c>
      <c r="C175" s="44" t="s">
        <v>462</v>
      </c>
      <c r="D175" s="45" t="s">
        <v>463</v>
      </c>
    </row>
    <row r="176" customHeight="1" spans="1:4">
      <c r="A176" s="8">
        <v>173</v>
      </c>
      <c r="B176" s="46" t="s">
        <v>48</v>
      </c>
      <c r="C176" s="44" t="s">
        <v>464</v>
      </c>
      <c r="D176" s="45" t="s">
        <v>465</v>
      </c>
    </row>
    <row r="177" customHeight="1" spans="1:4">
      <c r="A177" s="8">
        <v>174</v>
      </c>
      <c r="B177" s="46" t="s">
        <v>466</v>
      </c>
      <c r="C177" s="44" t="s">
        <v>467</v>
      </c>
      <c r="D177" s="45" t="s">
        <v>468</v>
      </c>
    </row>
    <row r="178" customHeight="1" spans="1:4">
      <c r="A178" s="8">
        <v>175</v>
      </c>
      <c r="B178" s="38" t="s">
        <v>291</v>
      </c>
      <c r="C178" s="49" t="s">
        <v>469</v>
      </c>
      <c r="D178" s="50" t="s">
        <v>470</v>
      </c>
    </row>
    <row r="179" customHeight="1" spans="1:4">
      <c r="A179" s="8">
        <v>176</v>
      </c>
      <c r="B179" s="46" t="s">
        <v>471</v>
      </c>
      <c r="C179" s="44" t="s">
        <v>472</v>
      </c>
      <c r="D179" s="50" t="s">
        <v>473</v>
      </c>
    </row>
    <row r="180" customHeight="1" spans="1:4">
      <c r="A180" s="8">
        <v>177</v>
      </c>
      <c r="B180" s="52" t="s">
        <v>168</v>
      </c>
      <c r="C180" s="49" t="s">
        <v>474</v>
      </c>
      <c r="D180" s="50" t="s">
        <v>475</v>
      </c>
    </row>
    <row r="181" customHeight="1" spans="1:4">
      <c r="A181" s="8">
        <v>178</v>
      </c>
      <c r="B181" s="46" t="s">
        <v>476</v>
      </c>
      <c r="C181" s="44" t="s">
        <v>477</v>
      </c>
      <c r="D181" s="45" t="s">
        <v>478</v>
      </c>
    </row>
    <row r="182" customHeight="1" spans="1:4">
      <c r="A182" s="8">
        <v>179</v>
      </c>
      <c r="B182" s="46" t="s">
        <v>479</v>
      </c>
      <c r="C182" s="44" t="s">
        <v>480</v>
      </c>
      <c r="D182" s="45" t="s">
        <v>481</v>
      </c>
    </row>
    <row r="183" customHeight="1" spans="1:4">
      <c r="A183" s="8">
        <v>180</v>
      </c>
      <c r="B183" s="52" t="s">
        <v>482</v>
      </c>
      <c r="C183" s="49" t="s">
        <v>483</v>
      </c>
      <c r="D183" s="50" t="s">
        <v>484</v>
      </c>
    </row>
    <row r="184" customHeight="1" spans="1:4">
      <c r="A184" s="8">
        <v>181</v>
      </c>
      <c r="B184" s="38" t="s">
        <v>485</v>
      </c>
      <c r="C184" s="39" t="s">
        <v>486</v>
      </c>
      <c r="D184" s="40" t="s">
        <v>487</v>
      </c>
    </row>
    <row r="185" customHeight="1" spans="1:4">
      <c r="A185" s="8">
        <v>182</v>
      </c>
      <c r="B185" s="46" t="s">
        <v>393</v>
      </c>
      <c r="C185" s="44" t="s">
        <v>488</v>
      </c>
      <c r="D185" s="45" t="s">
        <v>489</v>
      </c>
    </row>
    <row r="186" customHeight="1" spans="1:4">
      <c r="A186" s="8">
        <v>183</v>
      </c>
      <c r="B186" s="46" t="s">
        <v>490</v>
      </c>
      <c r="C186" s="44" t="s">
        <v>491</v>
      </c>
      <c r="D186" s="45" t="s">
        <v>492</v>
      </c>
    </row>
    <row r="187" customHeight="1" spans="1:4">
      <c r="A187" s="8">
        <v>184</v>
      </c>
      <c r="B187" s="52" t="s">
        <v>137</v>
      </c>
      <c r="C187" s="49" t="s">
        <v>493</v>
      </c>
      <c r="D187" s="50" t="s">
        <v>494</v>
      </c>
    </row>
    <row r="188" customHeight="1" spans="1:4">
      <c r="A188" s="8">
        <v>185</v>
      </c>
      <c r="B188" s="46" t="s">
        <v>128</v>
      </c>
      <c r="C188" s="44" t="s">
        <v>495</v>
      </c>
      <c r="D188" s="45" t="s">
        <v>47</v>
      </c>
    </row>
    <row r="189" customHeight="1" spans="1:4">
      <c r="A189" s="8">
        <v>186</v>
      </c>
      <c r="B189" s="46" t="s">
        <v>441</v>
      </c>
      <c r="C189" s="44" t="s">
        <v>496</v>
      </c>
      <c r="D189" s="45" t="s">
        <v>443</v>
      </c>
    </row>
    <row r="190" customHeight="1" spans="1:4">
      <c r="A190" s="8">
        <v>187</v>
      </c>
      <c r="B190" s="22" t="s">
        <v>51</v>
      </c>
      <c r="C190" s="23" t="s">
        <v>497</v>
      </c>
      <c r="D190" s="24" t="s">
        <v>498</v>
      </c>
    </row>
    <row r="191" customHeight="1" spans="1:4">
      <c r="A191" s="8">
        <v>188</v>
      </c>
      <c r="B191" s="22" t="s">
        <v>24</v>
      </c>
      <c r="C191" s="23" t="s">
        <v>499</v>
      </c>
      <c r="D191" s="24" t="s">
        <v>500</v>
      </c>
    </row>
    <row r="192" customHeight="1" spans="1:4">
      <c r="A192" s="8">
        <v>189</v>
      </c>
      <c r="B192" s="22" t="s">
        <v>501</v>
      </c>
      <c r="C192" s="23" t="s">
        <v>502</v>
      </c>
      <c r="D192" s="24" t="s">
        <v>503</v>
      </c>
    </row>
    <row r="193" customHeight="1" spans="1:4">
      <c r="A193" s="8">
        <v>190</v>
      </c>
      <c r="B193" s="22" t="s">
        <v>21</v>
      </c>
      <c r="C193" s="23" t="s">
        <v>504</v>
      </c>
      <c r="D193" s="24" t="s">
        <v>505</v>
      </c>
    </row>
    <row r="194" customHeight="1" spans="1:4">
      <c r="A194" s="8">
        <v>191</v>
      </c>
      <c r="B194" s="53" t="s">
        <v>225</v>
      </c>
      <c r="C194" s="54" t="s">
        <v>506</v>
      </c>
      <c r="D194" s="55" t="s">
        <v>227</v>
      </c>
    </row>
    <row r="195" customHeight="1" spans="1:4">
      <c r="A195" s="8">
        <v>192</v>
      </c>
      <c r="B195" s="53" t="s">
        <v>75</v>
      </c>
      <c r="C195" s="54" t="s">
        <v>507</v>
      </c>
      <c r="D195" s="55" t="s">
        <v>508</v>
      </c>
    </row>
    <row r="196" customHeight="1" spans="1:4">
      <c r="A196" s="8">
        <v>193</v>
      </c>
      <c r="B196" s="22" t="s">
        <v>384</v>
      </c>
      <c r="C196" s="23" t="s">
        <v>509</v>
      </c>
      <c r="D196" s="24" t="s">
        <v>510</v>
      </c>
    </row>
    <row r="197" customHeight="1" spans="1:4">
      <c r="A197" s="8">
        <v>194</v>
      </c>
      <c r="B197" s="22" t="s">
        <v>18</v>
      </c>
      <c r="C197" s="23" t="s">
        <v>511</v>
      </c>
      <c r="D197" s="24" t="s">
        <v>512</v>
      </c>
    </row>
    <row r="198" customHeight="1" spans="1:4">
      <c r="A198" s="8">
        <v>195</v>
      </c>
      <c r="B198" s="22" t="s">
        <v>513</v>
      </c>
      <c r="C198" s="23" t="s">
        <v>514</v>
      </c>
      <c r="D198" s="24" t="s">
        <v>515</v>
      </c>
    </row>
    <row r="199" customHeight="1" spans="1:4">
      <c r="A199" s="8">
        <v>196</v>
      </c>
      <c r="B199" s="22" t="s">
        <v>310</v>
      </c>
      <c r="C199" s="23" t="s">
        <v>516</v>
      </c>
      <c r="D199" s="24" t="s">
        <v>517</v>
      </c>
    </row>
    <row r="200" customHeight="1" spans="1:4">
      <c r="A200" s="8">
        <v>197</v>
      </c>
      <c r="B200" s="22" t="s">
        <v>518</v>
      </c>
      <c r="C200" s="44" t="s">
        <v>519</v>
      </c>
      <c r="D200" s="45" t="s">
        <v>520</v>
      </c>
    </row>
    <row r="201" customHeight="1" spans="1:4">
      <c r="A201" s="8">
        <v>198</v>
      </c>
      <c r="B201" s="22" t="s">
        <v>521</v>
      </c>
      <c r="C201" s="23" t="s">
        <v>522</v>
      </c>
      <c r="D201" s="24" t="s">
        <v>523</v>
      </c>
    </row>
    <row r="202" customHeight="1" spans="1:4">
      <c r="A202" s="8">
        <v>199</v>
      </c>
      <c r="B202" s="22" t="s">
        <v>524</v>
      </c>
      <c r="C202" s="23" t="s">
        <v>525</v>
      </c>
      <c r="D202" s="55" t="s">
        <v>526</v>
      </c>
    </row>
    <row r="203" customHeight="1" spans="1:4">
      <c r="A203" s="8">
        <v>200</v>
      </c>
      <c r="B203" s="53" t="s">
        <v>146</v>
      </c>
      <c r="C203" s="54" t="s">
        <v>527</v>
      </c>
      <c r="D203" s="55" t="s">
        <v>528</v>
      </c>
    </row>
    <row r="204" customHeight="1" spans="1:4">
      <c r="A204" s="8">
        <v>201</v>
      </c>
      <c r="B204" s="22" t="s">
        <v>529</v>
      </c>
      <c r="C204" s="23" t="s">
        <v>530</v>
      </c>
      <c r="D204" s="24" t="s">
        <v>531</v>
      </c>
    </row>
    <row r="205" customHeight="1" spans="1:4">
      <c r="A205" s="8">
        <v>202</v>
      </c>
      <c r="B205" s="22" t="s">
        <v>532</v>
      </c>
      <c r="C205" s="23" t="s">
        <v>533</v>
      </c>
      <c r="D205" s="24" t="s">
        <v>534</v>
      </c>
    </row>
    <row r="206" customHeight="1" spans="1:4">
      <c r="A206" s="8">
        <v>203</v>
      </c>
      <c r="B206" s="22" t="s">
        <v>12</v>
      </c>
      <c r="C206" s="23" t="s">
        <v>535</v>
      </c>
      <c r="D206" s="24" t="s">
        <v>536</v>
      </c>
    </row>
    <row r="207" customHeight="1" spans="1:4">
      <c r="A207" s="8">
        <v>204</v>
      </c>
      <c r="B207" s="22" t="s">
        <v>537</v>
      </c>
      <c r="C207" s="23" t="s">
        <v>538</v>
      </c>
      <c r="D207" s="24" t="s">
        <v>539</v>
      </c>
    </row>
    <row r="208" customHeight="1" spans="1:4">
      <c r="A208" s="8">
        <v>205</v>
      </c>
      <c r="B208" s="53" t="s">
        <v>192</v>
      </c>
      <c r="C208" s="54" t="s">
        <v>540</v>
      </c>
      <c r="D208" s="55" t="s">
        <v>267</v>
      </c>
    </row>
    <row r="209" customHeight="1" spans="1:4">
      <c r="A209" s="8">
        <v>206</v>
      </c>
      <c r="B209" s="22" t="s">
        <v>541</v>
      </c>
      <c r="C209" s="23" t="s">
        <v>542</v>
      </c>
      <c r="D209" s="24" t="s">
        <v>543</v>
      </c>
    </row>
    <row r="210" customHeight="1" spans="1:4">
      <c r="A210" s="8">
        <v>207</v>
      </c>
      <c r="B210" s="22" t="s">
        <v>544</v>
      </c>
      <c r="C210" s="23" t="s">
        <v>545</v>
      </c>
      <c r="D210" s="24" t="s">
        <v>546</v>
      </c>
    </row>
    <row r="211" customHeight="1" spans="1:4">
      <c r="A211" s="8">
        <v>208</v>
      </c>
      <c r="B211" s="22" t="s">
        <v>547</v>
      </c>
      <c r="C211" s="23" t="s">
        <v>548</v>
      </c>
      <c r="D211" s="24" t="s">
        <v>549</v>
      </c>
    </row>
    <row r="212" customHeight="1" spans="1:4">
      <c r="A212" s="8">
        <v>209</v>
      </c>
      <c r="B212" s="38" t="s">
        <v>404</v>
      </c>
      <c r="C212" s="39" t="s">
        <v>550</v>
      </c>
      <c r="D212" s="40" t="s">
        <v>551</v>
      </c>
    </row>
    <row r="213" customHeight="1" spans="1:4">
      <c r="A213" s="8">
        <v>210</v>
      </c>
      <c r="B213" s="14" t="s">
        <v>532</v>
      </c>
      <c r="C213" s="15" t="s">
        <v>552</v>
      </c>
      <c r="D213" s="16" t="s">
        <v>553</v>
      </c>
    </row>
    <row r="214" customHeight="1" spans="1:4">
      <c r="A214" s="8">
        <v>211</v>
      </c>
      <c r="B214" s="14" t="s">
        <v>554</v>
      </c>
      <c r="C214" s="15" t="s">
        <v>555</v>
      </c>
      <c r="D214" s="16" t="s">
        <v>556</v>
      </c>
    </row>
    <row r="215" customHeight="1" spans="1:4">
      <c r="A215" s="8">
        <v>212</v>
      </c>
      <c r="B215" s="14" t="s">
        <v>557</v>
      </c>
      <c r="C215" s="15" t="s">
        <v>558</v>
      </c>
      <c r="D215" s="16" t="s">
        <v>559</v>
      </c>
    </row>
    <row r="216" customHeight="1" spans="1:4">
      <c r="A216" s="8">
        <v>213</v>
      </c>
      <c r="B216" s="14" t="s">
        <v>54</v>
      </c>
      <c r="C216" s="15" t="s">
        <v>560</v>
      </c>
      <c r="D216" s="19" t="s">
        <v>561</v>
      </c>
    </row>
    <row r="217" customHeight="1" spans="1:4">
      <c r="A217" s="8">
        <v>214</v>
      </c>
      <c r="B217" s="14" t="s">
        <v>384</v>
      </c>
      <c r="C217" s="15" t="s">
        <v>562</v>
      </c>
      <c r="D217" s="16" t="s">
        <v>563</v>
      </c>
    </row>
    <row r="218" customHeight="1" spans="1:4">
      <c r="A218" s="8">
        <v>215</v>
      </c>
      <c r="B218" s="14" t="s">
        <v>96</v>
      </c>
      <c r="C218" s="15" t="s">
        <v>564</v>
      </c>
      <c r="D218" s="16" t="s">
        <v>565</v>
      </c>
    </row>
    <row r="219" customHeight="1" spans="1:4">
      <c r="A219" s="8">
        <v>216</v>
      </c>
      <c r="B219" s="17" t="s">
        <v>192</v>
      </c>
      <c r="C219" s="18" t="s">
        <v>566</v>
      </c>
      <c r="D219" s="19" t="s">
        <v>567</v>
      </c>
    </row>
    <row r="220" customHeight="1" spans="1:4">
      <c r="A220" s="8">
        <v>217</v>
      </c>
      <c r="B220" s="14" t="s">
        <v>102</v>
      </c>
      <c r="C220" s="15" t="s">
        <v>568</v>
      </c>
      <c r="D220" s="16" t="s">
        <v>569</v>
      </c>
    </row>
    <row r="221" customHeight="1" spans="1:4">
      <c r="A221" s="8">
        <v>218</v>
      </c>
      <c r="B221" s="22" t="s">
        <v>570</v>
      </c>
      <c r="C221" s="23" t="s">
        <v>571</v>
      </c>
      <c r="D221" s="24" t="s">
        <v>572</v>
      </c>
    </row>
    <row r="222" customHeight="1" spans="1:4">
      <c r="A222" s="8">
        <v>219</v>
      </c>
      <c r="B222" s="17" t="s">
        <v>431</v>
      </c>
      <c r="C222" s="18" t="s">
        <v>573</v>
      </c>
      <c r="D222" s="16" t="s">
        <v>574</v>
      </c>
    </row>
    <row r="223" customHeight="1" spans="1:4">
      <c r="A223" s="8">
        <v>220</v>
      </c>
      <c r="B223" s="17" t="s">
        <v>168</v>
      </c>
      <c r="C223" s="18" t="s">
        <v>575</v>
      </c>
      <c r="D223" s="19" t="s">
        <v>576</v>
      </c>
    </row>
    <row r="224" customHeight="1" spans="1:4">
      <c r="A224" s="8">
        <v>221</v>
      </c>
      <c r="B224" s="14" t="s">
        <v>21</v>
      </c>
      <c r="C224" s="15" t="s">
        <v>577</v>
      </c>
      <c r="D224" s="16" t="s">
        <v>578</v>
      </c>
    </row>
    <row r="225" customHeight="1" spans="1:4">
      <c r="A225" s="8">
        <v>222</v>
      </c>
      <c r="B225" s="17" t="s">
        <v>165</v>
      </c>
      <c r="C225" s="18" t="s">
        <v>579</v>
      </c>
      <c r="D225" s="19" t="s">
        <v>580</v>
      </c>
    </row>
    <row r="226" customHeight="1" spans="1:4">
      <c r="A226" s="8">
        <v>223</v>
      </c>
      <c r="B226" s="25" t="s">
        <v>288</v>
      </c>
      <c r="C226" s="26" t="s">
        <v>581</v>
      </c>
      <c r="D226" s="27" t="s">
        <v>582</v>
      </c>
    </row>
    <row r="227" customHeight="1" spans="1:4">
      <c r="A227" s="8">
        <v>224</v>
      </c>
      <c r="B227" s="14" t="s">
        <v>583</v>
      </c>
      <c r="C227" s="15" t="s">
        <v>584</v>
      </c>
      <c r="D227" s="16" t="s">
        <v>585</v>
      </c>
    </row>
    <row r="228" ht="53.25" customHeight="1" spans="1:4">
      <c r="A228" s="8">
        <v>225</v>
      </c>
      <c r="B228" s="17" t="s">
        <v>586</v>
      </c>
      <c r="C228" s="18" t="s">
        <v>587</v>
      </c>
      <c r="D228" s="19" t="s">
        <v>588</v>
      </c>
    </row>
    <row r="229" customHeight="1" spans="1:4">
      <c r="A229" s="8">
        <v>226</v>
      </c>
      <c r="B229" s="14" t="s">
        <v>589</v>
      </c>
      <c r="C229" s="15" t="s">
        <v>590</v>
      </c>
      <c r="D229" s="16" t="s">
        <v>591</v>
      </c>
    </row>
    <row r="230" customHeight="1" spans="1:4">
      <c r="A230" s="8">
        <v>227</v>
      </c>
      <c r="B230" s="14" t="s">
        <v>45</v>
      </c>
      <c r="C230" s="15" t="s">
        <v>592</v>
      </c>
      <c r="D230" s="16" t="s">
        <v>593</v>
      </c>
    </row>
    <row r="231" customHeight="1" spans="1:4">
      <c r="A231" s="8">
        <v>228</v>
      </c>
      <c r="B231" s="29" t="s">
        <v>594</v>
      </c>
      <c r="C231" s="30" t="s">
        <v>595</v>
      </c>
      <c r="D231" s="31" t="s">
        <v>596</v>
      </c>
    </row>
    <row r="232" customHeight="1" spans="1:4">
      <c r="A232" s="8">
        <v>229</v>
      </c>
      <c r="B232" s="14" t="s">
        <v>461</v>
      </c>
      <c r="C232" s="15" t="s">
        <v>597</v>
      </c>
      <c r="D232" s="16" t="s">
        <v>598</v>
      </c>
    </row>
    <row r="233" customHeight="1" spans="1:4">
      <c r="A233" s="8">
        <v>230</v>
      </c>
      <c r="B233" s="14" t="s">
        <v>599</v>
      </c>
      <c r="C233" s="15" t="s">
        <v>600</v>
      </c>
      <c r="D233" s="16" t="s">
        <v>601</v>
      </c>
    </row>
    <row r="234" customHeight="1" spans="1:4">
      <c r="A234" s="8">
        <v>231</v>
      </c>
      <c r="B234" s="14" t="s">
        <v>353</v>
      </c>
      <c r="C234" s="15" t="s">
        <v>602</v>
      </c>
      <c r="D234" s="16" t="s">
        <v>603</v>
      </c>
    </row>
    <row r="235" customHeight="1" spans="1:4">
      <c r="A235" s="8">
        <v>232</v>
      </c>
      <c r="B235" s="14" t="s">
        <v>604</v>
      </c>
      <c r="C235" s="15" t="s">
        <v>605</v>
      </c>
      <c r="D235" s="16" t="s">
        <v>606</v>
      </c>
    </row>
    <row r="236" customHeight="1" spans="1:4">
      <c r="A236" s="8">
        <v>233</v>
      </c>
      <c r="B236" s="14" t="s">
        <v>607</v>
      </c>
      <c r="C236" s="15" t="s">
        <v>608</v>
      </c>
      <c r="D236" s="16" t="s">
        <v>609</v>
      </c>
    </row>
    <row r="237" customHeight="1" spans="1:4">
      <c r="A237" s="8">
        <v>234</v>
      </c>
      <c r="B237" s="14" t="s">
        <v>24</v>
      </c>
      <c r="C237" s="15" t="s">
        <v>610</v>
      </c>
      <c r="D237" s="16" t="s">
        <v>611</v>
      </c>
    </row>
    <row r="238" customHeight="1" spans="1:4">
      <c r="A238" s="8">
        <v>235</v>
      </c>
      <c r="B238" s="14" t="s">
        <v>612</v>
      </c>
      <c r="C238" s="15" t="s">
        <v>613</v>
      </c>
      <c r="D238" s="16" t="s">
        <v>614</v>
      </c>
    </row>
    <row r="239" customHeight="1" spans="1:4">
      <c r="A239" s="8">
        <v>236</v>
      </c>
      <c r="B239" s="17" t="s">
        <v>268</v>
      </c>
      <c r="C239" s="18" t="s">
        <v>615</v>
      </c>
      <c r="D239" s="19" t="s">
        <v>616</v>
      </c>
    </row>
    <row r="240" customHeight="1" spans="1:4">
      <c r="A240" s="8">
        <v>237</v>
      </c>
      <c r="B240" s="14" t="s">
        <v>42</v>
      </c>
      <c r="C240" s="20" t="s">
        <v>617</v>
      </c>
      <c r="D240" s="21" t="s">
        <v>618</v>
      </c>
    </row>
    <row r="241" customHeight="1" spans="1:4">
      <c r="A241" s="8">
        <v>238</v>
      </c>
      <c r="B241" s="14" t="s">
        <v>619</v>
      </c>
      <c r="C241" s="15" t="s">
        <v>620</v>
      </c>
      <c r="D241" s="16" t="s">
        <v>621</v>
      </c>
    </row>
    <row r="242" customHeight="1" spans="1:4">
      <c r="A242" s="8">
        <v>239</v>
      </c>
      <c r="B242" s="14" t="s">
        <v>211</v>
      </c>
      <c r="C242" s="15" t="s">
        <v>622</v>
      </c>
      <c r="D242" s="16" t="s">
        <v>623</v>
      </c>
    </row>
    <row r="243" customHeight="1" spans="1:4">
      <c r="A243" s="8">
        <v>240</v>
      </c>
      <c r="B243" s="17" t="s">
        <v>624</v>
      </c>
      <c r="C243" s="18" t="s">
        <v>625</v>
      </c>
      <c r="D243" s="19" t="s">
        <v>626</v>
      </c>
    </row>
    <row r="244" customHeight="1" spans="1:4">
      <c r="A244" s="8">
        <v>241</v>
      </c>
      <c r="B244" s="14" t="s">
        <v>627</v>
      </c>
      <c r="C244" s="15" t="s">
        <v>628</v>
      </c>
      <c r="D244" s="16" t="s">
        <v>629</v>
      </c>
    </row>
    <row r="245" customHeight="1" spans="1:4">
      <c r="A245" s="8">
        <v>242</v>
      </c>
      <c r="B245" s="25" t="s">
        <v>446</v>
      </c>
      <c r="C245" s="33" t="s">
        <v>630</v>
      </c>
      <c r="D245" s="34" t="s">
        <v>631</v>
      </c>
    </row>
    <row r="246" customHeight="1" spans="1:4">
      <c r="A246" s="8">
        <v>243</v>
      </c>
      <c r="B246" s="14" t="s">
        <v>632</v>
      </c>
      <c r="C246" s="15" t="s">
        <v>633</v>
      </c>
      <c r="D246" s="16" t="s">
        <v>578</v>
      </c>
    </row>
    <row r="247" customHeight="1" spans="1:4">
      <c r="A247" s="8">
        <v>244</v>
      </c>
      <c r="B247" s="17" t="s">
        <v>313</v>
      </c>
      <c r="C247" s="18" t="s">
        <v>634</v>
      </c>
      <c r="D247" s="19" t="s">
        <v>635</v>
      </c>
    </row>
    <row r="248" customHeight="1" spans="1:4">
      <c r="A248" s="8">
        <v>245</v>
      </c>
      <c r="B248" s="14" t="s">
        <v>51</v>
      </c>
      <c r="C248" s="15" t="s">
        <v>636</v>
      </c>
      <c r="D248" s="16" t="s">
        <v>637</v>
      </c>
    </row>
    <row r="249" customHeight="1" spans="1:4">
      <c r="A249" s="8">
        <v>246</v>
      </c>
      <c r="B249" s="14" t="s">
        <v>9</v>
      </c>
      <c r="C249" s="15" t="s">
        <v>638</v>
      </c>
      <c r="D249" s="16" t="s">
        <v>639</v>
      </c>
    </row>
    <row r="250" customHeight="1" spans="1:4">
      <c r="A250" s="8">
        <v>247</v>
      </c>
      <c r="B250" s="25" t="s">
        <v>291</v>
      </c>
      <c r="C250" s="18" t="s">
        <v>640</v>
      </c>
      <c r="D250" s="19" t="s">
        <v>641</v>
      </c>
    </row>
    <row r="251" customHeight="1" spans="1:4">
      <c r="A251" s="8">
        <v>248</v>
      </c>
      <c r="B251" s="17" t="s">
        <v>642</v>
      </c>
      <c r="C251" s="18" t="s">
        <v>643</v>
      </c>
      <c r="D251" s="19" t="s">
        <v>644</v>
      </c>
    </row>
    <row r="252" customHeight="1" spans="1:4">
      <c r="A252" s="8">
        <v>249</v>
      </c>
      <c r="B252" s="17" t="s">
        <v>131</v>
      </c>
      <c r="C252" s="18" t="s">
        <v>645</v>
      </c>
      <c r="D252" s="19" t="s">
        <v>646</v>
      </c>
    </row>
    <row r="253" customHeight="1" spans="1:4">
      <c r="A253" s="8">
        <v>250</v>
      </c>
      <c r="B253" s="17" t="s">
        <v>647</v>
      </c>
      <c r="C253" s="18" t="s">
        <v>648</v>
      </c>
      <c r="D253" s="19" t="s">
        <v>649</v>
      </c>
    </row>
    <row r="254" customHeight="1" spans="1:4">
      <c r="A254" s="8">
        <v>251</v>
      </c>
      <c r="B254" s="14" t="s">
        <v>461</v>
      </c>
      <c r="C254" s="15" t="s">
        <v>650</v>
      </c>
      <c r="D254" s="16" t="s">
        <v>651</v>
      </c>
    </row>
    <row r="255" customHeight="1" spans="1:4">
      <c r="A255" s="8">
        <v>252</v>
      </c>
      <c r="B255" s="14" t="s">
        <v>365</v>
      </c>
      <c r="C255" s="18" t="s">
        <v>652</v>
      </c>
      <c r="D255" s="16" t="s">
        <v>653</v>
      </c>
    </row>
    <row r="256" customHeight="1" spans="1:4">
      <c r="A256" s="8">
        <v>253</v>
      </c>
      <c r="B256" s="17" t="s">
        <v>654</v>
      </c>
      <c r="C256" s="18" t="s">
        <v>655</v>
      </c>
      <c r="D256" s="19" t="s">
        <v>656</v>
      </c>
    </row>
    <row r="257" customHeight="1" spans="1:4">
      <c r="A257" s="8">
        <v>254</v>
      </c>
      <c r="B257" s="14" t="s">
        <v>426</v>
      </c>
      <c r="C257" s="15" t="s">
        <v>657</v>
      </c>
      <c r="D257" s="16" t="s">
        <v>658</v>
      </c>
    </row>
    <row r="258" customHeight="1" spans="1:4">
      <c r="A258" s="8">
        <v>255</v>
      </c>
      <c r="B258" s="17" t="s">
        <v>482</v>
      </c>
      <c r="C258" s="18" t="s">
        <v>659</v>
      </c>
      <c r="D258" s="19" t="s">
        <v>660</v>
      </c>
    </row>
    <row r="259" customHeight="1" spans="1:4">
      <c r="A259" s="8">
        <v>256</v>
      </c>
      <c r="B259" s="25" t="s">
        <v>661</v>
      </c>
      <c r="C259" s="18" t="s">
        <v>662</v>
      </c>
      <c r="D259" s="19" t="s">
        <v>663</v>
      </c>
    </row>
    <row r="260" customHeight="1" spans="1:4">
      <c r="A260" s="8">
        <v>257</v>
      </c>
      <c r="B260" s="17" t="s">
        <v>664</v>
      </c>
      <c r="C260" s="18" t="s">
        <v>665</v>
      </c>
      <c r="D260" s="19" t="s">
        <v>666</v>
      </c>
    </row>
    <row r="261" customHeight="1" spans="1:4">
      <c r="A261" s="8">
        <v>258</v>
      </c>
      <c r="B261" s="14" t="s">
        <v>393</v>
      </c>
      <c r="C261" s="15" t="s">
        <v>667</v>
      </c>
      <c r="D261" s="16" t="s">
        <v>668</v>
      </c>
    </row>
    <row r="262" customHeight="1" spans="1:4">
      <c r="A262" s="8">
        <v>259</v>
      </c>
      <c r="B262" s="17" t="s">
        <v>669</v>
      </c>
      <c r="C262" s="18" t="s">
        <v>670</v>
      </c>
      <c r="D262" s="19" t="s">
        <v>671</v>
      </c>
    </row>
    <row r="263" customHeight="1" spans="1:4">
      <c r="A263" s="8">
        <v>260</v>
      </c>
      <c r="B263" s="14" t="s">
        <v>42</v>
      </c>
      <c r="C263" s="20" t="s">
        <v>672</v>
      </c>
      <c r="D263" s="21" t="s">
        <v>673</v>
      </c>
    </row>
    <row r="264" customHeight="1" spans="1:4">
      <c r="A264" s="8">
        <v>261</v>
      </c>
      <c r="B264" s="14" t="s">
        <v>674</v>
      </c>
      <c r="C264" s="15" t="s">
        <v>675</v>
      </c>
      <c r="D264" s="16" t="s">
        <v>676</v>
      </c>
    </row>
    <row r="265" customHeight="1" spans="1:4">
      <c r="A265" s="8">
        <v>262</v>
      </c>
      <c r="B265" s="14" t="s">
        <v>284</v>
      </c>
      <c r="C265" s="15" t="s">
        <v>677</v>
      </c>
      <c r="D265" s="16" t="s">
        <v>678</v>
      </c>
    </row>
    <row r="266" customHeight="1" spans="1:4">
      <c r="A266" s="8">
        <v>263</v>
      </c>
      <c r="B266" s="14" t="s">
        <v>679</v>
      </c>
      <c r="C266" s="15" t="s">
        <v>680</v>
      </c>
      <c r="D266" s="16" t="s">
        <v>681</v>
      </c>
    </row>
    <row r="267" customHeight="1" spans="1:4">
      <c r="A267" s="8">
        <v>264</v>
      </c>
      <c r="B267" s="14" t="s">
        <v>532</v>
      </c>
      <c r="C267" s="15" t="s">
        <v>682</v>
      </c>
      <c r="D267" s="16" t="s">
        <v>683</v>
      </c>
    </row>
    <row r="268" customHeight="1" spans="1:4">
      <c r="A268" s="8">
        <v>265</v>
      </c>
      <c r="B268" s="14" t="s">
        <v>684</v>
      </c>
      <c r="C268" s="15" t="s">
        <v>685</v>
      </c>
      <c r="D268" s="16" t="s">
        <v>686</v>
      </c>
    </row>
    <row r="269" customHeight="1" spans="1:4">
      <c r="A269" s="8">
        <v>266</v>
      </c>
      <c r="B269" s="14" t="s">
        <v>687</v>
      </c>
      <c r="C269" s="15" t="s">
        <v>688</v>
      </c>
      <c r="D269" s="16" t="s">
        <v>689</v>
      </c>
    </row>
    <row r="270" customHeight="1" spans="1:4">
      <c r="A270" s="8">
        <v>267</v>
      </c>
      <c r="B270" s="14" t="s">
        <v>431</v>
      </c>
      <c r="C270" s="18" t="s">
        <v>690</v>
      </c>
      <c r="D270" s="16" t="s">
        <v>691</v>
      </c>
    </row>
    <row r="271" customHeight="1" spans="1:4">
      <c r="A271" s="8">
        <v>268</v>
      </c>
      <c r="B271" s="17" t="s">
        <v>192</v>
      </c>
      <c r="C271" s="18" t="s">
        <v>692</v>
      </c>
      <c r="D271" s="19" t="s">
        <v>693</v>
      </c>
    </row>
    <row r="272" customHeight="1" spans="1:4">
      <c r="A272" s="8">
        <v>269</v>
      </c>
      <c r="B272" s="25" t="s">
        <v>694</v>
      </c>
      <c r="C272" s="26" t="s">
        <v>695</v>
      </c>
      <c r="D272" s="27" t="s">
        <v>696</v>
      </c>
    </row>
    <row r="273" customHeight="1" spans="1:4">
      <c r="A273" s="8">
        <v>270</v>
      </c>
      <c r="B273" s="14" t="s">
        <v>490</v>
      </c>
      <c r="C273" s="15" t="s">
        <v>697</v>
      </c>
      <c r="D273" s="16" t="s">
        <v>698</v>
      </c>
    </row>
    <row r="274" customHeight="1" spans="1:4">
      <c r="A274" s="8">
        <v>271</v>
      </c>
      <c r="B274" s="14" t="s">
        <v>401</v>
      </c>
      <c r="C274" s="15" t="s">
        <v>699</v>
      </c>
      <c r="D274" s="16" t="s">
        <v>700</v>
      </c>
    </row>
    <row r="275" customHeight="1" spans="1:4">
      <c r="A275" s="8">
        <v>272</v>
      </c>
      <c r="B275" s="14" t="s">
        <v>612</v>
      </c>
      <c r="C275" s="15" t="s">
        <v>701</v>
      </c>
      <c r="D275" s="16" t="s">
        <v>702</v>
      </c>
    </row>
    <row r="276" customHeight="1" spans="1:4">
      <c r="A276" s="8">
        <v>273</v>
      </c>
      <c r="B276" s="17" t="s">
        <v>482</v>
      </c>
      <c r="C276" s="18" t="s">
        <v>703</v>
      </c>
      <c r="D276" s="19" t="s">
        <v>704</v>
      </c>
    </row>
    <row r="277" customHeight="1" spans="1:4">
      <c r="A277" s="8">
        <v>274</v>
      </c>
      <c r="B277" s="14" t="s">
        <v>705</v>
      </c>
      <c r="C277" s="18" t="s">
        <v>706</v>
      </c>
      <c r="D277" s="16" t="s">
        <v>707</v>
      </c>
    </row>
    <row r="278" customHeight="1" spans="1:4">
      <c r="A278" s="8">
        <v>275</v>
      </c>
      <c r="B278" s="14" t="s">
        <v>165</v>
      </c>
      <c r="C278" s="15" t="s">
        <v>708</v>
      </c>
      <c r="D278" s="16" t="s">
        <v>709</v>
      </c>
    </row>
    <row r="279" customHeight="1" spans="1:4">
      <c r="A279" s="8">
        <v>276</v>
      </c>
      <c r="B279" s="14" t="s">
        <v>710</v>
      </c>
      <c r="C279" s="18" t="s">
        <v>711</v>
      </c>
      <c r="D279" s="16" t="s">
        <v>712</v>
      </c>
    </row>
    <row r="280" customHeight="1" spans="1:4">
      <c r="A280" s="8">
        <v>277</v>
      </c>
      <c r="B280" s="14" t="s">
        <v>713</v>
      </c>
      <c r="C280" s="15" t="s">
        <v>714</v>
      </c>
      <c r="D280" s="16" t="s">
        <v>715</v>
      </c>
    </row>
    <row r="281" customHeight="1" spans="1:4">
      <c r="A281" s="8">
        <v>278</v>
      </c>
      <c r="B281" s="56" t="s">
        <v>21</v>
      </c>
      <c r="C281" s="57" t="s">
        <v>716</v>
      </c>
      <c r="D281" s="58" t="s">
        <v>717</v>
      </c>
    </row>
    <row r="282" customHeight="1" spans="1:4">
      <c r="A282" s="8">
        <v>279</v>
      </c>
      <c r="B282" s="14" t="s">
        <v>114</v>
      </c>
      <c r="C282" s="15" t="s">
        <v>718</v>
      </c>
      <c r="D282" s="16" t="s">
        <v>719</v>
      </c>
    </row>
    <row r="283" customHeight="1" spans="2:4">
      <c r="B283" s="59" t="s">
        <v>720</v>
      </c>
      <c r="C283" s="59"/>
      <c r="D283" s="59"/>
    </row>
    <row r="284" customHeight="1" spans="1:4">
      <c r="A284" s="8">
        <v>1</v>
      </c>
      <c r="B284" s="14" t="s">
        <v>721</v>
      </c>
      <c r="C284" s="15" t="s">
        <v>722</v>
      </c>
      <c r="D284" s="19" t="s">
        <v>723</v>
      </c>
    </row>
    <row r="285" customHeight="1" spans="1:4">
      <c r="A285" s="8">
        <v>2</v>
      </c>
      <c r="B285" s="17" t="s">
        <v>192</v>
      </c>
      <c r="C285" s="18" t="s">
        <v>724</v>
      </c>
      <c r="D285" s="19" t="s">
        <v>725</v>
      </c>
    </row>
    <row r="286" customHeight="1" spans="1:4">
      <c r="A286" s="8">
        <v>3</v>
      </c>
      <c r="B286" s="14" t="s">
        <v>157</v>
      </c>
      <c r="C286" s="15" t="s">
        <v>726</v>
      </c>
      <c r="D286" s="16" t="s">
        <v>727</v>
      </c>
    </row>
    <row r="287" customHeight="1" spans="1:4">
      <c r="A287" s="8">
        <v>4</v>
      </c>
      <c r="B287" s="14" t="s">
        <v>128</v>
      </c>
      <c r="C287" s="15" t="s">
        <v>728</v>
      </c>
      <c r="D287" s="16" t="s">
        <v>729</v>
      </c>
    </row>
    <row r="288" customHeight="1" spans="1:4">
      <c r="A288" s="8">
        <v>5</v>
      </c>
      <c r="B288" s="14" t="s">
        <v>730</v>
      </c>
      <c r="C288" s="15" t="s">
        <v>731</v>
      </c>
      <c r="D288" s="16" t="s">
        <v>732</v>
      </c>
    </row>
    <row r="289" customHeight="1" spans="1:4">
      <c r="A289" s="8">
        <v>6</v>
      </c>
      <c r="B289" s="14" t="s">
        <v>733</v>
      </c>
      <c r="C289" s="15" t="s">
        <v>734</v>
      </c>
      <c r="D289" s="16" t="s">
        <v>735</v>
      </c>
    </row>
    <row r="290" customHeight="1" spans="1:4">
      <c r="A290" s="8">
        <v>7</v>
      </c>
      <c r="B290" s="17" t="s">
        <v>736</v>
      </c>
      <c r="C290" s="18" t="s">
        <v>737</v>
      </c>
      <c r="D290" s="16" t="s">
        <v>738</v>
      </c>
    </row>
    <row r="291" customHeight="1" spans="1:4">
      <c r="A291" s="8">
        <v>8</v>
      </c>
      <c r="B291" s="17" t="s">
        <v>739</v>
      </c>
      <c r="C291" s="18" t="s">
        <v>740</v>
      </c>
      <c r="D291" s="19" t="s">
        <v>741</v>
      </c>
    </row>
    <row r="292" customHeight="1" spans="1:4">
      <c r="A292" s="8">
        <v>9</v>
      </c>
      <c r="B292" s="14" t="s">
        <v>102</v>
      </c>
      <c r="C292" s="15" t="s">
        <v>742</v>
      </c>
      <c r="D292" s="16" t="s">
        <v>743</v>
      </c>
    </row>
    <row r="293" customHeight="1" spans="1:4">
      <c r="A293" s="8">
        <v>10</v>
      </c>
      <c r="B293" s="17" t="s">
        <v>461</v>
      </c>
      <c r="C293" s="18" t="s">
        <v>744</v>
      </c>
      <c r="D293" s="19" t="s">
        <v>745</v>
      </c>
    </row>
    <row r="294" customHeight="1" spans="1:4">
      <c r="A294" s="8">
        <v>11</v>
      </c>
      <c r="B294" s="14" t="s">
        <v>746</v>
      </c>
      <c r="C294" s="15" t="s">
        <v>747</v>
      </c>
      <c r="D294" s="16" t="s">
        <v>748</v>
      </c>
    </row>
    <row r="295" customHeight="1" spans="1:4">
      <c r="A295" s="8">
        <v>12</v>
      </c>
      <c r="B295" s="14" t="s">
        <v>749</v>
      </c>
      <c r="C295" s="15" t="s">
        <v>750</v>
      </c>
      <c r="D295" s="16" t="s">
        <v>751</v>
      </c>
    </row>
    <row r="296" customHeight="1" spans="1:4">
      <c r="A296" s="8">
        <v>13</v>
      </c>
      <c r="B296" s="17" t="s">
        <v>131</v>
      </c>
      <c r="C296" s="18" t="s">
        <v>752</v>
      </c>
      <c r="D296" s="19" t="s">
        <v>753</v>
      </c>
    </row>
    <row r="297" customHeight="1" spans="1:4">
      <c r="A297" s="8">
        <v>14</v>
      </c>
      <c r="B297" s="60" t="s">
        <v>570</v>
      </c>
      <c r="C297" s="61" t="s">
        <v>754</v>
      </c>
      <c r="D297" s="62" t="s">
        <v>755</v>
      </c>
    </row>
    <row r="298" customHeight="1" spans="1:4">
      <c r="A298" s="8">
        <v>15</v>
      </c>
      <c r="B298" s="14" t="s">
        <v>756</v>
      </c>
      <c r="C298" s="15" t="s">
        <v>757</v>
      </c>
      <c r="D298" s="16" t="s">
        <v>758</v>
      </c>
    </row>
    <row r="299" customHeight="1" spans="1:4">
      <c r="A299" s="8">
        <v>16</v>
      </c>
      <c r="B299" s="14" t="s">
        <v>759</v>
      </c>
      <c r="C299" s="15" t="s">
        <v>760</v>
      </c>
      <c r="D299" s="16" t="s">
        <v>224</v>
      </c>
    </row>
    <row r="300" customHeight="1" spans="1:4">
      <c r="A300" s="8">
        <v>17</v>
      </c>
      <c r="B300" s="14" t="s">
        <v>761</v>
      </c>
      <c r="C300" s="15" t="s">
        <v>762</v>
      </c>
      <c r="D300" s="16" t="s">
        <v>763</v>
      </c>
    </row>
    <row r="301" customHeight="1" spans="1:4">
      <c r="A301" s="8">
        <v>18</v>
      </c>
      <c r="B301" s="14" t="s">
        <v>9</v>
      </c>
      <c r="C301" s="15" t="s">
        <v>764</v>
      </c>
      <c r="D301" s="16" t="s">
        <v>765</v>
      </c>
    </row>
    <row r="302" customHeight="1" spans="1:4">
      <c r="A302" s="8">
        <v>19</v>
      </c>
      <c r="B302" s="14" t="s">
        <v>766</v>
      </c>
      <c r="C302" s="15" t="s">
        <v>767</v>
      </c>
      <c r="D302" s="16" t="s">
        <v>768</v>
      </c>
    </row>
    <row r="303" customHeight="1" spans="1:4">
      <c r="A303" s="8">
        <v>20</v>
      </c>
      <c r="B303" s="17" t="s">
        <v>324</v>
      </c>
      <c r="C303" s="18" t="s">
        <v>769</v>
      </c>
      <c r="D303" s="19" t="s">
        <v>770</v>
      </c>
    </row>
    <row r="304" customHeight="1" spans="1:4">
      <c r="A304" s="8">
        <v>21</v>
      </c>
      <c r="B304" s="25" t="s">
        <v>234</v>
      </c>
      <c r="C304" s="26" t="s">
        <v>771</v>
      </c>
      <c r="D304" s="27" t="s">
        <v>772</v>
      </c>
    </row>
    <row r="305" customHeight="1" spans="1:4">
      <c r="A305" s="8">
        <v>22</v>
      </c>
      <c r="B305" s="14" t="s">
        <v>30</v>
      </c>
      <c r="C305" s="15" t="s">
        <v>773</v>
      </c>
      <c r="D305" s="16" t="s">
        <v>774</v>
      </c>
    </row>
    <row r="306" customHeight="1" spans="1:4">
      <c r="A306" s="8">
        <v>23</v>
      </c>
      <c r="B306" s="17" t="s">
        <v>775</v>
      </c>
      <c r="C306" s="18" t="s">
        <v>776</v>
      </c>
      <c r="D306" s="19" t="s">
        <v>775</v>
      </c>
    </row>
    <row r="307" customHeight="1" spans="1:4">
      <c r="A307" s="8">
        <v>24</v>
      </c>
      <c r="B307" s="17" t="s">
        <v>482</v>
      </c>
      <c r="C307" s="18" t="s">
        <v>777</v>
      </c>
      <c r="D307" s="19" t="s">
        <v>704</v>
      </c>
    </row>
    <row r="308" customHeight="1" spans="1:4">
      <c r="A308" s="8">
        <v>25</v>
      </c>
      <c r="B308" s="17" t="s">
        <v>192</v>
      </c>
      <c r="C308" s="18" t="s">
        <v>778</v>
      </c>
      <c r="D308" s="19" t="s">
        <v>503</v>
      </c>
    </row>
    <row r="309" customHeight="1" spans="1:4">
      <c r="A309" s="8">
        <v>26</v>
      </c>
      <c r="B309" s="17" t="s">
        <v>779</v>
      </c>
      <c r="C309" s="18" t="s">
        <v>780</v>
      </c>
      <c r="D309" s="19" t="s">
        <v>781</v>
      </c>
    </row>
    <row r="310" customHeight="1" spans="1:4">
      <c r="A310" s="8">
        <v>27</v>
      </c>
      <c r="B310" s="14" t="s">
        <v>782</v>
      </c>
      <c r="C310" s="15" t="s">
        <v>783</v>
      </c>
      <c r="D310" s="16" t="s">
        <v>784</v>
      </c>
    </row>
    <row r="311" customHeight="1" spans="1:4">
      <c r="A311" s="8">
        <v>28</v>
      </c>
      <c r="B311" s="14" t="s">
        <v>785</v>
      </c>
      <c r="C311" s="15" t="s">
        <v>786</v>
      </c>
      <c r="D311" s="16" t="s">
        <v>787</v>
      </c>
    </row>
    <row r="312" customHeight="1" spans="1:4">
      <c r="A312" s="8">
        <v>29</v>
      </c>
      <c r="B312" s="14" t="s">
        <v>54</v>
      </c>
      <c r="C312" s="15" t="s">
        <v>788</v>
      </c>
      <c r="D312" s="16" t="s">
        <v>789</v>
      </c>
    </row>
    <row r="313" customHeight="1" spans="1:4">
      <c r="A313" s="8">
        <v>30</v>
      </c>
      <c r="B313" s="14" t="s">
        <v>532</v>
      </c>
      <c r="C313" s="15" t="s">
        <v>790</v>
      </c>
      <c r="D313" s="16" t="s">
        <v>791</v>
      </c>
    </row>
    <row r="314" customHeight="1" spans="1:4">
      <c r="A314" s="8">
        <v>31</v>
      </c>
      <c r="B314" s="14" t="s">
        <v>792</v>
      </c>
      <c r="C314" s="15" t="s">
        <v>793</v>
      </c>
      <c r="D314" s="16" t="s">
        <v>794</v>
      </c>
    </row>
    <row r="315" customHeight="1" spans="1:4">
      <c r="A315" s="8">
        <v>32</v>
      </c>
      <c r="B315" s="14" t="s">
        <v>9</v>
      </c>
      <c r="C315" s="15" t="s">
        <v>795</v>
      </c>
      <c r="D315" s="16" t="s">
        <v>796</v>
      </c>
    </row>
    <row r="316" customHeight="1" spans="1:4">
      <c r="A316" s="8">
        <v>33</v>
      </c>
      <c r="B316" s="25" t="s">
        <v>446</v>
      </c>
      <c r="C316" s="33" t="s">
        <v>797</v>
      </c>
      <c r="D316" s="34" t="s">
        <v>798</v>
      </c>
    </row>
    <row r="317" customHeight="1" spans="1:4">
      <c r="A317" s="8">
        <v>34</v>
      </c>
      <c r="B317" s="14" t="s">
        <v>799</v>
      </c>
      <c r="C317" s="15" t="s">
        <v>800</v>
      </c>
      <c r="D317" s="16" t="s">
        <v>801</v>
      </c>
    </row>
    <row r="318" customHeight="1" spans="1:4">
      <c r="A318" s="8">
        <v>35</v>
      </c>
      <c r="B318" s="25" t="s">
        <v>288</v>
      </c>
      <c r="C318" s="26" t="s">
        <v>802</v>
      </c>
      <c r="D318" s="27" t="s">
        <v>803</v>
      </c>
    </row>
    <row r="319" customHeight="1" spans="1:4">
      <c r="A319" s="8">
        <v>36</v>
      </c>
      <c r="B319" s="14" t="s">
        <v>804</v>
      </c>
      <c r="C319" s="15" t="s">
        <v>805</v>
      </c>
      <c r="D319" s="16" t="s">
        <v>806</v>
      </c>
    </row>
    <row r="320" customHeight="1" spans="1:4">
      <c r="A320" s="8">
        <v>37</v>
      </c>
      <c r="B320" s="14" t="s">
        <v>807</v>
      </c>
      <c r="C320" s="18" t="s">
        <v>808</v>
      </c>
      <c r="D320" s="16" t="s">
        <v>809</v>
      </c>
    </row>
    <row r="321" customHeight="1" spans="1:4">
      <c r="A321" s="8">
        <v>38</v>
      </c>
      <c r="B321" s="25" t="s">
        <v>446</v>
      </c>
      <c r="C321" s="33" t="s">
        <v>810</v>
      </c>
      <c r="D321" s="34" t="s">
        <v>811</v>
      </c>
    </row>
    <row r="322" customHeight="1" spans="1:4">
      <c r="A322" s="8">
        <v>39</v>
      </c>
      <c r="B322" s="17" t="s">
        <v>812</v>
      </c>
      <c r="C322" s="18" t="s">
        <v>813</v>
      </c>
      <c r="D322" s="19" t="s">
        <v>814</v>
      </c>
    </row>
    <row r="323" customHeight="1" spans="1:4">
      <c r="A323" s="8">
        <v>40</v>
      </c>
      <c r="B323" s="17" t="s">
        <v>192</v>
      </c>
      <c r="C323" s="18" t="s">
        <v>815</v>
      </c>
      <c r="D323" s="19" t="s">
        <v>816</v>
      </c>
    </row>
    <row r="324" customHeight="1" spans="1:4">
      <c r="A324" s="8">
        <v>41</v>
      </c>
      <c r="B324" s="14" t="s">
        <v>817</v>
      </c>
      <c r="C324" s="15" t="s">
        <v>818</v>
      </c>
      <c r="D324" s="16" t="s">
        <v>819</v>
      </c>
    </row>
    <row r="325" customHeight="1" spans="1:4">
      <c r="A325" s="8">
        <v>42</v>
      </c>
      <c r="B325" s="25" t="s">
        <v>820</v>
      </c>
      <c r="C325" s="26" t="s">
        <v>821</v>
      </c>
      <c r="D325" s="27" t="s">
        <v>822</v>
      </c>
    </row>
    <row r="326" customHeight="1" spans="1:4">
      <c r="A326" s="8">
        <v>43</v>
      </c>
      <c r="B326" s="14" t="s">
        <v>128</v>
      </c>
      <c r="C326" s="15" t="s">
        <v>823</v>
      </c>
      <c r="D326" s="16" t="s">
        <v>824</v>
      </c>
    </row>
    <row r="327" customHeight="1" spans="1:4">
      <c r="A327" s="8">
        <v>44</v>
      </c>
      <c r="B327" s="14" t="s">
        <v>825</v>
      </c>
      <c r="C327" s="15" t="s">
        <v>826</v>
      </c>
      <c r="D327" s="16" t="s">
        <v>827</v>
      </c>
    </row>
    <row r="328" customHeight="1" spans="1:4">
      <c r="A328" s="8">
        <v>45</v>
      </c>
      <c r="B328" s="17" t="s">
        <v>828</v>
      </c>
      <c r="C328" s="18" t="s">
        <v>829</v>
      </c>
      <c r="D328" s="19" t="s">
        <v>830</v>
      </c>
    </row>
    <row r="329" customHeight="1" spans="1:4">
      <c r="A329" s="8">
        <v>46</v>
      </c>
      <c r="B329" s="25" t="s">
        <v>446</v>
      </c>
      <c r="C329" s="33" t="s">
        <v>831</v>
      </c>
      <c r="D329" s="34" t="s">
        <v>832</v>
      </c>
    </row>
    <row r="330" customHeight="1" spans="1:4">
      <c r="A330" s="8">
        <v>47</v>
      </c>
      <c r="B330" s="14" t="s">
        <v>833</v>
      </c>
      <c r="C330" s="15" t="s">
        <v>834</v>
      </c>
      <c r="D330" s="16" t="s">
        <v>835</v>
      </c>
    </row>
    <row r="331" customHeight="1" spans="1:4">
      <c r="A331" s="8">
        <v>48</v>
      </c>
      <c r="B331" s="14" t="s">
        <v>836</v>
      </c>
      <c r="C331" s="15" t="s">
        <v>837</v>
      </c>
      <c r="D331" s="16" t="s">
        <v>838</v>
      </c>
    </row>
    <row r="332" customHeight="1" spans="1:4">
      <c r="A332" s="8">
        <v>49</v>
      </c>
      <c r="B332" s="14" t="s">
        <v>839</v>
      </c>
      <c r="C332" s="15" t="s">
        <v>840</v>
      </c>
      <c r="D332" s="16" t="s">
        <v>841</v>
      </c>
    </row>
    <row r="333" customHeight="1" spans="1:4">
      <c r="A333" s="8">
        <v>50</v>
      </c>
      <c r="B333" s="14" t="s">
        <v>705</v>
      </c>
      <c r="C333" s="18" t="s">
        <v>842</v>
      </c>
      <c r="D333" s="16" t="s">
        <v>707</v>
      </c>
    </row>
    <row r="334" customHeight="1" spans="1:4">
      <c r="A334" s="8">
        <v>51</v>
      </c>
      <c r="B334" s="17" t="s">
        <v>843</v>
      </c>
      <c r="C334" s="18" t="s">
        <v>844</v>
      </c>
      <c r="D334" s="19" t="s">
        <v>845</v>
      </c>
    </row>
    <row r="335" customHeight="1" spans="1:4">
      <c r="A335" s="8">
        <v>52</v>
      </c>
      <c r="B335" s="14" t="s">
        <v>846</v>
      </c>
      <c r="C335" s="15" t="s">
        <v>847</v>
      </c>
      <c r="D335" s="16" t="s">
        <v>848</v>
      </c>
    </row>
    <row r="336" customHeight="1" spans="1:4">
      <c r="A336" s="8">
        <v>53</v>
      </c>
      <c r="B336" s="14" t="s">
        <v>849</v>
      </c>
      <c r="C336" s="15" t="s">
        <v>850</v>
      </c>
      <c r="D336" s="16" t="s">
        <v>851</v>
      </c>
    </row>
    <row r="337" customHeight="1" spans="1:4">
      <c r="A337" s="8">
        <v>54</v>
      </c>
      <c r="B337" s="14" t="s">
        <v>852</v>
      </c>
      <c r="C337" s="15" t="s">
        <v>853</v>
      </c>
      <c r="D337" s="16" t="s">
        <v>854</v>
      </c>
    </row>
    <row r="338" customHeight="1" spans="1:4">
      <c r="A338" s="8">
        <v>55</v>
      </c>
      <c r="B338" s="17" t="s">
        <v>192</v>
      </c>
      <c r="C338" s="18" t="s">
        <v>855</v>
      </c>
      <c r="D338" s="19" t="s">
        <v>194</v>
      </c>
    </row>
    <row r="339" customHeight="1" spans="1:4">
      <c r="A339" s="8">
        <v>56</v>
      </c>
      <c r="B339" s="17" t="s">
        <v>198</v>
      </c>
      <c r="C339" s="18" t="s">
        <v>856</v>
      </c>
      <c r="D339" s="19" t="s">
        <v>857</v>
      </c>
    </row>
    <row r="340" customHeight="1" spans="1:4">
      <c r="A340" s="8">
        <v>57</v>
      </c>
      <c r="B340" s="17" t="s">
        <v>168</v>
      </c>
      <c r="C340" s="18" t="s">
        <v>858</v>
      </c>
      <c r="D340" s="19" t="s">
        <v>859</v>
      </c>
    </row>
    <row r="341" customHeight="1" spans="1:4">
      <c r="A341" s="8">
        <v>58</v>
      </c>
      <c r="B341" s="14" t="s">
        <v>441</v>
      </c>
      <c r="C341" s="15" t="s">
        <v>860</v>
      </c>
      <c r="D341" s="16" t="s">
        <v>443</v>
      </c>
    </row>
    <row r="342" customHeight="1" spans="1:4">
      <c r="A342" s="8">
        <v>59</v>
      </c>
      <c r="B342" s="14" t="s">
        <v>761</v>
      </c>
      <c r="C342" s="15" t="s">
        <v>861</v>
      </c>
      <c r="D342" s="16" t="s">
        <v>862</v>
      </c>
    </row>
    <row r="343" customHeight="1" spans="1:4">
      <c r="A343" s="8">
        <v>60</v>
      </c>
      <c r="B343" s="17" t="s">
        <v>863</v>
      </c>
      <c r="C343" s="18" t="s">
        <v>864</v>
      </c>
      <c r="D343" s="19" t="s">
        <v>865</v>
      </c>
    </row>
    <row r="344" customHeight="1" spans="1:4">
      <c r="A344" s="8">
        <v>61</v>
      </c>
      <c r="B344" s="17" t="s">
        <v>828</v>
      </c>
      <c r="C344" s="18" t="s">
        <v>866</v>
      </c>
      <c r="D344" s="19" t="s">
        <v>867</v>
      </c>
    </row>
    <row r="345" customHeight="1" spans="1:4">
      <c r="A345" s="8">
        <v>62</v>
      </c>
      <c r="B345" s="14" t="s">
        <v>554</v>
      </c>
      <c r="C345" s="15" t="s">
        <v>868</v>
      </c>
      <c r="D345" s="16" t="s">
        <v>869</v>
      </c>
    </row>
    <row r="346" customHeight="1" spans="1:4">
      <c r="A346" s="8">
        <v>63</v>
      </c>
      <c r="B346" s="17" t="s">
        <v>870</v>
      </c>
      <c r="C346" s="18" t="s">
        <v>871</v>
      </c>
      <c r="D346" s="19" t="s">
        <v>872</v>
      </c>
    </row>
    <row r="347" customHeight="1" spans="1:4">
      <c r="A347" s="8">
        <v>64</v>
      </c>
      <c r="B347" s="14" t="s">
        <v>873</v>
      </c>
      <c r="C347" s="18" t="s">
        <v>874</v>
      </c>
      <c r="D347" s="16" t="s">
        <v>875</v>
      </c>
    </row>
    <row r="348" customHeight="1" spans="1:4">
      <c r="A348" s="8">
        <v>65</v>
      </c>
      <c r="B348" s="14" t="s">
        <v>876</v>
      </c>
      <c r="C348" s="15" t="s">
        <v>877</v>
      </c>
      <c r="D348" s="16" t="s">
        <v>878</v>
      </c>
    </row>
    <row r="349" customHeight="1" spans="1:4">
      <c r="A349" s="8">
        <v>66</v>
      </c>
      <c r="B349" s="14" t="s">
        <v>532</v>
      </c>
      <c r="C349" s="15" t="s">
        <v>879</v>
      </c>
      <c r="D349" s="16" t="s">
        <v>880</v>
      </c>
    </row>
    <row r="350" customHeight="1" spans="1:4">
      <c r="A350" s="8">
        <v>67</v>
      </c>
      <c r="B350" s="14" t="s">
        <v>219</v>
      </c>
      <c r="C350" s="15" t="s">
        <v>881</v>
      </c>
      <c r="D350" s="16" t="s">
        <v>882</v>
      </c>
    </row>
    <row r="351" customHeight="1" spans="1:4">
      <c r="A351" s="8">
        <v>68</v>
      </c>
      <c r="B351" s="14" t="s">
        <v>883</v>
      </c>
      <c r="C351" s="18" t="s">
        <v>884</v>
      </c>
      <c r="D351" s="16" t="s">
        <v>885</v>
      </c>
    </row>
    <row r="352" customHeight="1" spans="1:4">
      <c r="A352" s="8">
        <v>69</v>
      </c>
      <c r="B352" s="25" t="s">
        <v>886</v>
      </c>
      <c r="C352" s="26" t="s">
        <v>887</v>
      </c>
      <c r="D352" s="27" t="s">
        <v>888</v>
      </c>
    </row>
    <row r="353" customHeight="1" spans="1:4">
      <c r="A353" s="8">
        <v>70</v>
      </c>
      <c r="B353" s="17" t="s">
        <v>192</v>
      </c>
      <c r="C353" s="18" t="s">
        <v>889</v>
      </c>
      <c r="D353" s="19" t="s">
        <v>890</v>
      </c>
    </row>
    <row r="354" customHeight="1" spans="1:4">
      <c r="A354" s="8">
        <v>71</v>
      </c>
      <c r="B354" s="14" t="s">
        <v>353</v>
      </c>
      <c r="C354" s="15" t="s">
        <v>891</v>
      </c>
      <c r="D354" s="16" t="s">
        <v>892</v>
      </c>
    </row>
    <row r="355" customHeight="1" spans="1:4">
      <c r="A355" s="8">
        <v>72</v>
      </c>
      <c r="B355" s="25" t="s">
        <v>234</v>
      </c>
      <c r="C355" s="26" t="s">
        <v>893</v>
      </c>
      <c r="D355" s="27" t="s">
        <v>894</v>
      </c>
    </row>
    <row r="356" customHeight="1" spans="1:4">
      <c r="A356" s="8">
        <v>73</v>
      </c>
      <c r="B356" s="17" t="s">
        <v>895</v>
      </c>
      <c r="C356" s="18" t="s">
        <v>896</v>
      </c>
      <c r="D356" s="19" t="s">
        <v>897</v>
      </c>
    </row>
    <row r="357" customHeight="1" spans="1:4">
      <c r="A357" s="8">
        <v>74</v>
      </c>
      <c r="B357" s="17" t="s">
        <v>812</v>
      </c>
      <c r="C357" s="18" t="s">
        <v>898</v>
      </c>
      <c r="D357" s="19" t="s">
        <v>899</v>
      </c>
    </row>
    <row r="358" customHeight="1" spans="1:4">
      <c r="A358" s="8">
        <v>75</v>
      </c>
      <c r="B358" s="17" t="s">
        <v>168</v>
      </c>
      <c r="C358" s="18" t="s">
        <v>900</v>
      </c>
      <c r="D358" s="19" t="s">
        <v>901</v>
      </c>
    </row>
    <row r="359" customHeight="1" spans="1:4">
      <c r="A359" s="8">
        <v>76</v>
      </c>
      <c r="B359" s="14" t="s">
        <v>804</v>
      </c>
      <c r="C359" s="15" t="s">
        <v>902</v>
      </c>
      <c r="D359" s="16" t="s">
        <v>614</v>
      </c>
    </row>
    <row r="360" customHeight="1" spans="1:4">
      <c r="A360" s="8">
        <v>77</v>
      </c>
      <c r="B360" s="14" t="s">
        <v>632</v>
      </c>
      <c r="C360" s="15" t="s">
        <v>903</v>
      </c>
      <c r="D360" s="19" t="s">
        <v>904</v>
      </c>
    </row>
    <row r="361" customHeight="1" spans="1:4">
      <c r="A361" s="8">
        <v>78</v>
      </c>
      <c r="B361" s="14" t="s">
        <v>905</v>
      </c>
      <c r="C361" s="15" t="s">
        <v>906</v>
      </c>
      <c r="D361" s="16" t="s">
        <v>907</v>
      </c>
    </row>
    <row r="362" customHeight="1" spans="1:4">
      <c r="A362" s="8">
        <v>79</v>
      </c>
      <c r="B362" s="14" t="s">
        <v>908</v>
      </c>
      <c r="C362" s="18" t="s">
        <v>909</v>
      </c>
      <c r="D362" s="16" t="s">
        <v>910</v>
      </c>
    </row>
    <row r="363" customHeight="1" spans="1:4">
      <c r="A363" s="8">
        <v>80</v>
      </c>
      <c r="B363" s="14" t="s">
        <v>30</v>
      </c>
      <c r="C363" s="15" t="s">
        <v>911</v>
      </c>
      <c r="D363" s="16" t="s">
        <v>912</v>
      </c>
    </row>
    <row r="364" customHeight="1" spans="1:4">
      <c r="A364" s="8">
        <v>81</v>
      </c>
      <c r="B364" s="14" t="s">
        <v>913</v>
      </c>
      <c r="C364" s="15" t="s">
        <v>914</v>
      </c>
      <c r="D364" s="16" t="s">
        <v>915</v>
      </c>
    </row>
    <row r="365" customHeight="1" spans="1:4">
      <c r="A365" s="8">
        <v>82</v>
      </c>
      <c r="B365" s="17" t="s">
        <v>186</v>
      </c>
      <c r="C365" s="18" t="s">
        <v>916</v>
      </c>
      <c r="D365" s="19" t="s">
        <v>917</v>
      </c>
    </row>
    <row r="366" customHeight="1" spans="1:4">
      <c r="A366" s="8">
        <v>83</v>
      </c>
      <c r="B366" s="14" t="s">
        <v>918</v>
      </c>
      <c r="C366" s="15" t="s">
        <v>919</v>
      </c>
      <c r="D366" s="16" t="s">
        <v>920</v>
      </c>
    </row>
    <row r="367" customHeight="1" spans="1:4">
      <c r="A367" s="8">
        <v>84</v>
      </c>
      <c r="B367" s="14" t="s">
        <v>921</v>
      </c>
      <c r="C367" s="15" t="s">
        <v>922</v>
      </c>
      <c r="D367" s="16" t="s">
        <v>923</v>
      </c>
    </row>
    <row r="368" customHeight="1" spans="1:4">
      <c r="A368" s="8">
        <v>85</v>
      </c>
      <c r="B368" s="25" t="s">
        <v>140</v>
      </c>
      <c r="C368" s="26" t="s">
        <v>924</v>
      </c>
      <c r="D368" s="27" t="s">
        <v>142</v>
      </c>
    </row>
    <row r="369" customHeight="1" spans="1:4">
      <c r="A369" s="8">
        <v>86</v>
      </c>
      <c r="B369" s="17" t="s">
        <v>192</v>
      </c>
      <c r="C369" s="18" t="s">
        <v>925</v>
      </c>
      <c r="D369" s="19" t="s">
        <v>926</v>
      </c>
    </row>
    <row r="370" customHeight="1" spans="1:4">
      <c r="A370" s="8">
        <v>87</v>
      </c>
      <c r="B370" s="14" t="s">
        <v>927</v>
      </c>
      <c r="C370" s="15" t="s">
        <v>928</v>
      </c>
      <c r="D370" s="16" t="s">
        <v>929</v>
      </c>
    </row>
    <row r="371" customHeight="1" spans="1:4">
      <c r="A371" s="8">
        <v>88</v>
      </c>
      <c r="B371" s="14" t="s">
        <v>165</v>
      </c>
      <c r="C371" s="15" t="s">
        <v>930</v>
      </c>
      <c r="D371" s="16" t="s">
        <v>880</v>
      </c>
    </row>
    <row r="372" customHeight="1" spans="1:4">
      <c r="A372" s="8">
        <v>89</v>
      </c>
      <c r="B372" s="17" t="s">
        <v>931</v>
      </c>
      <c r="C372" s="18" t="s">
        <v>932</v>
      </c>
      <c r="D372" s="19" t="s">
        <v>933</v>
      </c>
    </row>
    <row r="373" customHeight="1" spans="1:4">
      <c r="A373" s="8">
        <v>90</v>
      </c>
      <c r="B373" s="14" t="s">
        <v>934</v>
      </c>
      <c r="C373" s="15" t="s">
        <v>935</v>
      </c>
      <c r="D373" s="16" t="s">
        <v>936</v>
      </c>
    </row>
    <row r="374" customHeight="1" spans="1:4">
      <c r="A374" s="8">
        <v>91</v>
      </c>
      <c r="B374" s="14" t="s">
        <v>937</v>
      </c>
      <c r="C374" s="15" t="s">
        <v>938</v>
      </c>
      <c r="D374" s="16" t="s">
        <v>768</v>
      </c>
    </row>
    <row r="375" customHeight="1" spans="1:4">
      <c r="A375" s="8">
        <v>92</v>
      </c>
      <c r="B375" s="43" t="s">
        <v>939</v>
      </c>
      <c r="C375" s="41" t="s">
        <v>940</v>
      </c>
      <c r="D375" s="42" t="s">
        <v>941</v>
      </c>
    </row>
    <row r="376" customHeight="1" spans="1:4">
      <c r="A376" s="8">
        <v>93</v>
      </c>
      <c r="B376" s="35" t="s">
        <v>942</v>
      </c>
      <c r="C376" s="36" t="s">
        <v>943</v>
      </c>
      <c r="D376" s="37" t="s">
        <v>944</v>
      </c>
    </row>
    <row r="377" customHeight="1" spans="1:4">
      <c r="A377" s="8">
        <v>94</v>
      </c>
      <c r="B377" s="35" t="s">
        <v>466</v>
      </c>
      <c r="C377" s="36" t="s">
        <v>945</v>
      </c>
      <c r="D377" s="37" t="s">
        <v>946</v>
      </c>
    </row>
    <row r="378" customHeight="1" spans="1:4">
      <c r="A378" s="8">
        <v>95</v>
      </c>
      <c r="B378" s="35" t="s">
        <v>947</v>
      </c>
      <c r="C378" s="36" t="s">
        <v>948</v>
      </c>
      <c r="D378" s="37" t="s">
        <v>949</v>
      </c>
    </row>
    <row r="379" customHeight="1" spans="1:4">
      <c r="A379" s="8">
        <v>96</v>
      </c>
      <c r="B379" s="35" t="s">
        <v>950</v>
      </c>
      <c r="C379" s="36" t="s">
        <v>951</v>
      </c>
      <c r="D379" s="37" t="s">
        <v>952</v>
      </c>
    </row>
    <row r="380" customHeight="1" spans="1:4">
      <c r="A380" s="8">
        <v>97</v>
      </c>
      <c r="B380" s="35" t="s">
        <v>953</v>
      </c>
      <c r="C380" s="36" t="s">
        <v>954</v>
      </c>
      <c r="D380" s="37" t="s">
        <v>955</v>
      </c>
    </row>
    <row r="381" customHeight="1" spans="1:4">
      <c r="A381" s="8">
        <v>98</v>
      </c>
      <c r="B381" s="38" t="s">
        <v>956</v>
      </c>
      <c r="C381" s="39" t="s">
        <v>957</v>
      </c>
      <c r="D381" s="40" t="s">
        <v>958</v>
      </c>
    </row>
    <row r="382" customHeight="1" spans="1:4">
      <c r="A382" s="8">
        <v>99</v>
      </c>
      <c r="B382" s="35" t="s">
        <v>959</v>
      </c>
      <c r="C382" s="36" t="s">
        <v>960</v>
      </c>
      <c r="D382" s="37" t="s">
        <v>961</v>
      </c>
    </row>
    <row r="383" customHeight="1" spans="1:4">
      <c r="A383" s="8">
        <v>100</v>
      </c>
      <c r="B383" s="35" t="s">
        <v>128</v>
      </c>
      <c r="C383" s="36" t="s">
        <v>962</v>
      </c>
      <c r="D383" s="37" t="s">
        <v>963</v>
      </c>
    </row>
    <row r="384" customHeight="1" spans="1:4">
      <c r="A384" s="8">
        <v>101</v>
      </c>
      <c r="B384" s="35" t="s">
        <v>401</v>
      </c>
      <c r="C384" s="36" t="s">
        <v>964</v>
      </c>
      <c r="D384" s="37" t="s">
        <v>965</v>
      </c>
    </row>
    <row r="385" customHeight="1" spans="1:4">
      <c r="A385" s="8">
        <v>102</v>
      </c>
      <c r="B385" s="43" t="s">
        <v>966</v>
      </c>
      <c r="C385" s="41" t="s">
        <v>967</v>
      </c>
      <c r="D385" s="42" t="s">
        <v>968</v>
      </c>
    </row>
    <row r="386" customHeight="1" spans="1:4">
      <c r="A386" s="8">
        <v>103</v>
      </c>
      <c r="B386" s="43" t="s">
        <v>624</v>
      </c>
      <c r="C386" s="41" t="s">
        <v>969</v>
      </c>
      <c r="D386" s="42" t="s">
        <v>197</v>
      </c>
    </row>
    <row r="387" customHeight="1" spans="1:4">
      <c r="A387" s="8">
        <v>104</v>
      </c>
      <c r="B387" s="35" t="s">
        <v>970</v>
      </c>
      <c r="C387" s="36" t="s">
        <v>971</v>
      </c>
      <c r="D387" s="37" t="s">
        <v>972</v>
      </c>
    </row>
    <row r="388" customHeight="1" spans="1:4">
      <c r="A388" s="8">
        <v>105</v>
      </c>
      <c r="B388" s="35" t="s">
        <v>108</v>
      </c>
      <c r="C388" s="36" t="s">
        <v>973</v>
      </c>
      <c r="D388" s="37" t="s">
        <v>974</v>
      </c>
    </row>
    <row r="389" customHeight="1" spans="1:4">
      <c r="A389" s="8">
        <v>106</v>
      </c>
      <c r="B389" s="43" t="s">
        <v>975</v>
      </c>
      <c r="C389" s="41" t="s">
        <v>976</v>
      </c>
      <c r="D389" s="42" t="s">
        <v>977</v>
      </c>
    </row>
    <row r="390" customHeight="1" spans="1:4">
      <c r="A390" s="8">
        <v>107</v>
      </c>
      <c r="B390" s="46" t="s">
        <v>978</v>
      </c>
      <c r="C390" s="44" t="s">
        <v>979</v>
      </c>
      <c r="D390" s="45" t="s">
        <v>980</v>
      </c>
    </row>
    <row r="391" customHeight="1" spans="1:4">
      <c r="A391" s="8">
        <v>108</v>
      </c>
      <c r="B391" s="46" t="s">
        <v>981</v>
      </c>
      <c r="C391" s="44" t="s">
        <v>982</v>
      </c>
      <c r="D391" s="45" t="s">
        <v>983</v>
      </c>
    </row>
    <row r="392" customHeight="1" spans="1:4">
      <c r="A392" s="8">
        <v>109</v>
      </c>
      <c r="B392" s="46" t="s">
        <v>984</v>
      </c>
      <c r="C392" s="44" t="s">
        <v>985</v>
      </c>
      <c r="D392" s="45" t="s">
        <v>986</v>
      </c>
    </row>
    <row r="393" customHeight="1" spans="1:4">
      <c r="A393" s="8">
        <v>110</v>
      </c>
      <c r="B393" s="52" t="s">
        <v>482</v>
      </c>
      <c r="C393" s="49" t="s">
        <v>987</v>
      </c>
      <c r="D393" s="50" t="s">
        <v>988</v>
      </c>
    </row>
    <row r="394" customHeight="1" spans="1:4">
      <c r="A394" s="8">
        <v>111</v>
      </c>
      <c r="B394" s="22" t="s">
        <v>989</v>
      </c>
      <c r="C394" s="44" t="s">
        <v>990</v>
      </c>
      <c r="D394" s="45" t="s">
        <v>991</v>
      </c>
    </row>
    <row r="395" customHeight="1" spans="1:4">
      <c r="A395" s="8">
        <v>112</v>
      </c>
      <c r="B395" s="38" t="s">
        <v>956</v>
      </c>
      <c r="C395" s="49" t="s">
        <v>992</v>
      </c>
      <c r="D395" s="50" t="s">
        <v>993</v>
      </c>
    </row>
    <row r="396" customHeight="1" spans="1:4">
      <c r="A396" s="8">
        <v>113</v>
      </c>
      <c r="B396" s="52" t="s">
        <v>426</v>
      </c>
      <c r="C396" s="49" t="s">
        <v>994</v>
      </c>
      <c r="D396" s="45" t="s">
        <v>995</v>
      </c>
    </row>
    <row r="397" s="1" customFormat="1" customHeight="1" spans="1:12">
      <c r="A397" s="63">
        <v>114</v>
      </c>
      <c r="B397" s="46" t="s">
        <v>78</v>
      </c>
      <c r="C397" s="64" t="s">
        <v>996</v>
      </c>
      <c r="D397" s="65" t="s">
        <v>997</v>
      </c>
      <c r="E397" s="12"/>
      <c r="F397" s="12"/>
      <c r="G397" s="12"/>
      <c r="H397" s="12"/>
      <c r="I397" s="12"/>
      <c r="J397" s="12"/>
      <c r="K397" s="12"/>
      <c r="L397" s="12"/>
    </row>
    <row r="398" customHeight="1" spans="1:4">
      <c r="A398" s="8">
        <v>115</v>
      </c>
      <c r="B398" s="52" t="s">
        <v>998</v>
      </c>
      <c r="C398" s="49" t="s">
        <v>999</v>
      </c>
      <c r="D398" s="50" t="s">
        <v>1000</v>
      </c>
    </row>
    <row r="399" customHeight="1" spans="1:4">
      <c r="A399" s="8">
        <v>116</v>
      </c>
      <c r="B399" s="52" t="s">
        <v>1001</v>
      </c>
      <c r="C399" s="49" t="s">
        <v>1002</v>
      </c>
      <c r="D399" s="50" t="s">
        <v>1003</v>
      </c>
    </row>
    <row r="400" customHeight="1" spans="1:4">
      <c r="A400" s="8">
        <v>117</v>
      </c>
      <c r="B400" s="46" t="s">
        <v>1004</v>
      </c>
      <c r="C400" s="44" t="s">
        <v>1005</v>
      </c>
      <c r="D400" s="45" t="s">
        <v>1006</v>
      </c>
    </row>
    <row r="401" customHeight="1" spans="1:4">
      <c r="A401" s="8">
        <v>118</v>
      </c>
      <c r="B401" s="52" t="s">
        <v>1007</v>
      </c>
      <c r="C401" s="49" t="s">
        <v>1008</v>
      </c>
      <c r="D401" s="50" t="s">
        <v>1009</v>
      </c>
    </row>
    <row r="402" customHeight="1" spans="1:4">
      <c r="A402" s="8">
        <v>119</v>
      </c>
      <c r="B402" s="46" t="s">
        <v>260</v>
      </c>
      <c r="C402" s="44" t="s">
        <v>1010</v>
      </c>
      <c r="D402" s="45" t="s">
        <v>1011</v>
      </c>
    </row>
    <row r="403" customHeight="1" spans="1:4">
      <c r="A403" s="8">
        <v>120</v>
      </c>
      <c r="B403" s="46" t="s">
        <v>1012</v>
      </c>
      <c r="C403" s="49" t="s">
        <v>1013</v>
      </c>
      <c r="D403" s="45" t="s">
        <v>1014</v>
      </c>
    </row>
    <row r="404" customHeight="1" spans="1:4">
      <c r="A404" s="8">
        <v>121</v>
      </c>
      <c r="B404" s="46" t="s">
        <v>1015</v>
      </c>
      <c r="C404" s="44" t="s">
        <v>1016</v>
      </c>
      <c r="D404" s="45" t="s">
        <v>1017</v>
      </c>
    </row>
    <row r="405" customHeight="1" spans="1:4">
      <c r="A405" s="8">
        <v>122</v>
      </c>
      <c r="B405" s="22" t="s">
        <v>376</v>
      </c>
      <c r="C405" s="23" t="s">
        <v>1018</v>
      </c>
      <c r="D405" s="24" t="s">
        <v>1019</v>
      </c>
    </row>
    <row r="406" customHeight="1" spans="1:4">
      <c r="A406" s="8">
        <v>123</v>
      </c>
      <c r="B406" s="22" t="s">
        <v>1020</v>
      </c>
      <c r="C406" s="54" t="s">
        <v>1021</v>
      </c>
      <c r="D406" s="24" t="s">
        <v>1022</v>
      </c>
    </row>
    <row r="407" customHeight="1" spans="1:4">
      <c r="A407" s="8">
        <v>124</v>
      </c>
      <c r="B407" s="22" t="s">
        <v>1023</v>
      </c>
      <c r="C407" s="23" t="s">
        <v>1024</v>
      </c>
      <c r="D407" s="24" t="s">
        <v>1025</v>
      </c>
    </row>
    <row r="408" customHeight="1" spans="1:4">
      <c r="A408" s="8">
        <v>125</v>
      </c>
      <c r="B408" s="22" t="s">
        <v>1026</v>
      </c>
      <c r="C408" s="23" t="s">
        <v>891</v>
      </c>
      <c r="D408" s="24" t="s">
        <v>1027</v>
      </c>
    </row>
    <row r="409" customHeight="1" spans="1:4">
      <c r="A409" s="8">
        <v>126</v>
      </c>
      <c r="B409" s="22" t="s">
        <v>461</v>
      </c>
      <c r="C409" s="23" t="s">
        <v>1028</v>
      </c>
      <c r="D409" s="24" t="s">
        <v>1029</v>
      </c>
    </row>
    <row r="410" customHeight="1" spans="1:4">
      <c r="A410" s="8">
        <v>127</v>
      </c>
      <c r="B410" s="22" t="s">
        <v>1030</v>
      </c>
      <c r="C410" s="23" t="s">
        <v>1031</v>
      </c>
      <c r="D410" s="24" t="s">
        <v>1032</v>
      </c>
    </row>
    <row r="411" customHeight="1" spans="1:4">
      <c r="A411" s="8">
        <v>128</v>
      </c>
      <c r="B411" s="22" t="s">
        <v>1033</v>
      </c>
      <c r="C411" s="23" t="s">
        <v>1034</v>
      </c>
      <c r="D411" s="24" t="s">
        <v>1035</v>
      </c>
    </row>
    <row r="412" customHeight="1" spans="1:4">
      <c r="A412" s="8">
        <v>129</v>
      </c>
      <c r="B412" s="38" t="s">
        <v>288</v>
      </c>
      <c r="C412" s="39" t="s">
        <v>1036</v>
      </c>
      <c r="D412" s="40" t="s">
        <v>1037</v>
      </c>
    </row>
    <row r="413" customHeight="1" spans="1:4">
      <c r="A413" s="8">
        <v>130</v>
      </c>
      <c r="B413" s="22" t="s">
        <v>1038</v>
      </c>
      <c r="C413" s="23" t="s">
        <v>1039</v>
      </c>
      <c r="D413" s="24" t="s">
        <v>1040</v>
      </c>
    </row>
    <row r="414" customHeight="1" spans="1:4">
      <c r="A414" s="8">
        <v>131</v>
      </c>
      <c r="B414" s="22" t="s">
        <v>1041</v>
      </c>
      <c r="C414" s="23" t="s">
        <v>1042</v>
      </c>
      <c r="D414" s="24" t="s">
        <v>1043</v>
      </c>
    </row>
    <row r="415" customHeight="1" spans="1:4">
      <c r="A415" s="8">
        <v>132</v>
      </c>
      <c r="B415" s="53" t="s">
        <v>1044</v>
      </c>
      <c r="C415" s="54" t="s">
        <v>1045</v>
      </c>
      <c r="D415" s="55" t="s">
        <v>1046</v>
      </c>
    </row>
    <row r="416" customHeight="1" spans="1:4">
      <c r="A416" s="8">
        <v>133</v>
      </c>
      <c r="B416" s="22" t="s">
        <v>307</v>
      </c>
      <c r="C416" s="44" t="s">
        <v>1047</v>
      </c>
      <c r="D416" s="45" t="s">
        <v>1048</v>
      </c>
    </row>
    <row r="417" customHeight="1" spans="1:4">
      <c r="A417" s="8">
        <v>134</v>
      </c>
      <c r="B417" s="22" t="s">
        <v>1049</v>
      </c>
      <c r="C417" s="54" t="s">
        <v>1050</v>
      </c>
      <c r="D417" s="24" t="s">
        <v>1051</v>
      </c>
    </row>
    <row r="418" customHeight="1" spans="1:4">
      <c r="A418" s="8">
        <v>135</v>
      </c>
      <c r="B418" s="22" t="s">
        <v>1052</v>
      </c>
      <c r="C418" s="23" t="s">
        <v>1053</v>
      </c>
      <c r="D418" s="24" t="s">
        <v>1054</v>
      </c>
    </row>
    <row r="419" customHeight="1" spans="1:4">
      <c r="A419" s="8">
        <v>136</v>
      </c>
      <c r="B419" s="22" t="s">
        <v>984</v>
      </c>
      <c r="C419" s="23" t="s">
        <v>1055</v>
      </c>
      <c r="D419" s="24" t="s">
        <v>1056</v>
      </c>
    </row>
    <row r="420" customHeight="1" spans="1:4">
      <c r="A420" s="8">
        <v>137</v>
      </c>
      <c r="B420" s="17" t="s">
        <v>966</v>
      </c>
      <c r="C420" s="18" t="s">
        <v>1057</v>
      </c>
      <c r="D420" s="19" t="s">
        <v>582</v>
      </c>
    </row>
    <row r="421" customHeight="1" spans="1:4">
      <c r="A421" s="8">
        <v>138</v>
      </c>
      <c r="B421" s="14" t="s">
        <v>1058</v>
      </c>
      <c r="C421" s="15" t="s">
        <v>1059</v>
      </c>
      <c r="D421" s="16" t="s">
        <v>1060</v>
      </c>
    </row>
    <row r="422" customHeight="1" spans="1:4">
      <c r="A422" s="8">
        <v>139</v>
      </c>
      <c r="B422" s="14" t="s">
        <v>51</v>
      </c>
      <c r="C422" s="15" t="s">
        <v>1061</v>
      </c>
      <c r="D422" s="16" t="s">
        <v>1062</v>
      </c>
    </row>
    <row r="423" customHeight="1" spans="1:4">
      <c r="A423" s="8">
        <v>140</v>
      </c>
      <c r="B423" s="14" t="s">
        <v>1063</v>
      </c>
      <c r="C423" s="15" t="s">
        <v>1064</v>
      </c>
      <c r="D423" s="19" t="s">
        <v>1065</v>
      </c>
    </row>
    <row r="424" customHeight="1" spans="1:4">
      <c r="A424" s="8">
        <v>141</v>
      </c>
      <c r="B424" s="14" t="s">
        <v>1066</v>
      </c>
      <c r="C424" s="15" t="s">
        <v>1067</v>
      </c>
      <c r="D424" s="16" t="s">
        <v>1068</v>
      </c>
    </row>
    <row r="425" customHeight="1" spans="1:4">
      <c r="A425" s="8">
        <v>142</v>
      </c>
      <c r="B425" s="14" t="s">
        <v>756</v>
      </c>
      <c r="C425" s="15" t="s">
        <v>1069</v>
      </c>
      <c r="D425" s="16" t="s">
        <v>1070</v>
      </c>
    </row>
    <row r="426" customHeight="1" spans="1:4">
      <c r="A426" s="8">
        <v>143</v>
      </c>
      <c r="B426" s="14" t="s">
        <v>1071</v>
      </c>
      <c r="C426" s="15" t="s">
        <v>1072</v>
      </c>
      <c r="D426" s="16" t="s">
        <v>1073</v>
      </c>
    </row>
    <row r="427" customHeight="1" spans="1:4">
      <c r="A427" s="8">
        <v>144</v>
      </c>
      <c r="B427" s="14" t="s">
        <v>125</v>
      </c>
      <c r="C427" s="15" t="s">
        <v>1074</v>
      </c>
      <c r="D427" s="16" t="s">
        <v>127</v>
      </c>
    </row>
    <row r="428" customHeight="1" spans="1:4">
      <c r="A428" s="8">
        <v>145</v>
      </c>
      <c r="B428" s="14" t="s">
        <v>426</v>
      </c>
      <c r="C428" s="15" t="s">
        <v>1075</v>
      </c>
      <c r="D428" s="16" t="s">
        <v>1076</v>
      </c>
    </row>
    <row r="429" customHeight="1" spans="1:4">
      <c r="A429" s="8">
        <v>146</v>
      </c>
      <c r="B429" s="28" t="s">
        <v>195</v>
      </c>
      <c r="C429" s="20" t="s">
        <v>1077</v>
      </c>
      <c r="D429" s="21" t="s">
        <v>1078</v>
      </c>
    </row>
    <row r="430" customHeight="1" spans="1:4">
      <c r="A430" s="8">
        <v>147</v>
      </c>
      <c r="B430" s="14" t="s">
        <v>804</v>
      </c>
      <c r="C430" s="15" t="s">
        <v>1079</v>
      </c>
      <c r="D430" s="16" t="s">
        <v>47</v>
      </c>
    </row>
    <row r="431" customHeight="1" spans="1:4">
      <c r="A431" s="8">
        <v>148</v>
      </c>
      <c r="B431" s="14" t="s">
        <v>376</v>
      </c>
      <c r="C431" s="15" t="s">
        <v>1080</v>
      </c>
      <c r="D431" s="16" t="s">
        <v>1081</v>
      </c>
    </row>
    <row r="432" customHeight="1" spans="1:4">
      <c r="A432" s="8">
        <v>149</v>
      </c>
      <c r="B432" s="17" t="s">
        <v>186</v>
      </c>
      <c r="C432" s="18" t="s">
        <v>1082</v>
      </c>
      <c r="D432" s="19" t="s">
        <v>1083</v>
      </c>
    </row>
    <row r="433" customHeight="1" spans="1:4">
      <c r="A433" s="8">
        <v>150</v>
      </c>
      <c r="B433" s="14" t="s">
        <v>1084</v>
      </c>
      <c r="C433" s="15" t="s">
        <v>1085</v>
      </c>
      <c r="D433" s="16" t="s">
        <v>1086</v>
      </c>
    </row>
    <row r="434" customHeight="1" spans="1:4">
      <c r="A434" s="8">
        <v>151</v>
      </c>
      <c r="B434" s="14" t="s">
        <v>1052</v>
      </c>
      <c r="C434" s="15" t="s">
        <v>1087</v>
      </c>
      <c r="D434" s="16" t="s">
        <v>1088</v>
      </c>
    </row>
    <row r="435" customHeight="1" spans="1:4">
      <c r="A435" s="8">
        <v>152</v>
      </c>
      <c r="B435" s="14" t="s">
        <v>1089</v>
      </c>
      <c r="C435" s="15" t="s">
        <v>1090</v>
      </c>
      <c r="D435" s="16" t="s">
        <v>1091</v>
      </c>
    </row>
    <row r="436" customHeight="1" spans="1:4">
      <c r="A436" s="8">
        <v>153</v>
      </c>
      <c r="B436" s="17" t="s">
        <v>192</v>
      </c>
      <c r="C436" s="18" t="s">
        <v>1092</v>
      </c>
      <c r="D436" s="19" t="s">
        <v>1093</v>
      </c>
    </row>
    <row r="437" customHeight="1" spans="1:4">
      <c r="A437" s="8">
        <v>154</v>
      </c>
      <c r="B437" s="17" t="s">
        <v>1094</v>
      </c>
      <c r="C437" s="18" t="s">
        <v>1095</v>
      </c>
      <c r="D437" s="16" t="s">
        <v>1096</v>
      </c>
    </row>
    <row r="438" customHeight="1" spans="1:4">
      <c r="A438" s="8">
        <v>155</v>
      </c>
      <c r="B438" s="14" t="s">
        <v>1004</v>
      </c>
      <c r="C438" s="20" t="s">
        <v>1097</v>
      </c>
      <c r="D438" s="21" t="s">
        <v>272</v>
      </c>
    </row>
    <row r="439" customHeight="1" spans="1:4">
      <c r="A439" s="8">
        <v>156</v>
      </c>
      <c r="B439" s="14" t="s">
        <v>1098</v>
      </c>
      <c r="C439" s="15" t="s">
        <v>1099</v>
      </c>
      <c r="D439" s="16" t="s">
        <v>1100</v>
      </c>
    </row>
    <row r="440" customHeight="1" spans="1:4">
      <c r="A440" s="8">
        <v>157</v>
      </c>
      <c r="B440" s="14" t="s">
        <v>1101</v>
      </c>
      <c r="C440" s="15" t="s">
        <v>1102</v>
      </c>
      <c r="D440" s="16" t="s">
        <v>1103</v>
      </c>
    </row>
    <row r="441" customHeight="1" spans="1:4">
      <c r="A441" s="8">
        <v>158</v>
      </c>
      <c r="B441" s="25" t="s">
        <v>404</v>
      </c>
      <c r="C441" s="26" t="s">
        <v>1104</v>
      </c>
      <c r="D441" s="27" t="s">
        <v>1105</v>
      </c>
    </row>
    <row r="442" customHeight="1" spans="1:4">
      <c r="A442" s="8">
        <v>159</v>
      </c>
      <c r="B442" s="14" t="s">
        <v>1106</v>
      </c>
      <c r="C442" s="15" t="s">
        <v>1107</v>
      </c>
      <c r="D442" s="16" t="s">
        <v>1108</v>
      </c>
    </row>
    <row r="443" customHeight="1" spans="1:4">
      <c r="A443" s="8">
        <v>160</v>
      </c>
      <c r="B443" s="14" t="s">
        <v>612</v>
      </c>
      <c r="C443" s="15" t="s">
        <v>1109</v>
      </c>
      <c r="D443" s="16" t="s">
        <v>1110</v>
      </c>
    </row>
    <row r="444" customHeight="1" spans="1:4">
      <c r="A444" s="8">
        <v>161</v>
      </c>
      <c r="B444" s="14" t="s">
        <v>1111</v>
      </c>
      <c r="C444" s="15" t="s">
        <v>1112</v>
      </c>
      <c r="D444" s="16" t="s">
        <v>1113</v>
      </c>
    </row>
    <row r="445" customHeight="1" spans="1:4">
      <c r="A445" s="8">
        <v>162</v>
      </c>
      <c r="B445" s="14" t="s">
        <v>441</v>
      </c>
      <c r="C445" s="15" t="s">
        <v>1114</v>
      </c>
      <c r="D445" s="16" t="s">
        <v>443</v>
      </c>
    </row>
    <row r="446" customHeight="1" spans="1:4">
      <c r="A446" s="8">
        <v>163</v>
      </c>
      <c r="B446" s="25" t="s">
        <v>1115</v>
      </c>
      <c r="C446" s="26" t="s">
        <v>1116</v>
      </c>
      <c r="D446" s="27" t="s">
        <v>1117</v>
      </c>
    </row>
    <row r="447" customHeight="1" spans="1:4">
      <c r="A447" s="8">
        <v>164</v>
      </c>
      <c r="B447" s="14" t="s">
        <v>111</v>
      </c>
      <c r="C447" s="15" t="s">
        <v>1118</v>
      </c>
      <c r="D447" s="16" t="s">
        <v>1119</v>
      </c>
    </row>
    <row r="448" customHeight="1" spans="1:4">
      <c r="A448" s="8">
        <v>165</v>
      </c>
      <c r="B448" s="17" t="s">
        <v>1120</v>
      </c>
      <c r="C448" s="18" t="s">
        <v>1121</v>
      </c>
      <c r="D448" s="19" t="s">
        <v>1122</v>
      </c>
    </row>
    <row r="449" customHeight="1" spans="1:4">
      <c r="A449" s="8">
        <v>166</v>
      </c>
      <c r="B449" s="17" t="s">
        <v>1123</v>
      </c>
      <c r="C449" s="18" t="s">
        <v>1124</v>
      </c>
      <c r="D449" s="19" t="s">
        <v>1125</v>
      </c>
    </row>
    <row r="450" customHeight="1" spans="1:4">
      <c r="A450" s="8">
        <v>167</v>
      </c>
      <c r="B450" s="25" t="s">
        <v>446</v>
      </c>
      <c r="C450" s="33" t="s">
        <v>1126</v>
      </c>
      <c r="D450" s="34" t="s">
        <v>1127</v>
      </c>
    </row>
    <row r="451" customHeight="1" spans="1:4">
      <c r="A451" s="8">
        <v>168</v>
      </c>
      <c r="B451" s="14" t="s">
        <v>1128</v>
      </c>
      <c r="C451" s="15" t="s">
        <v>1129</v>
      </c>
      <c r="D451" s="16" t="s">
        <v>1130</v>
      </c>
    </row>
    <row r="452" customHeight="1" spans="1:4">
      <c r="A452" s="8">
        <v>169</v>
      </c>
      <c r="B452" s="17" t="s">
        <v>1044</v>
      </c>
      <c r="C452" s="18" t="s">
        <v>1131</v>
      </c>
      <c r="D452" s="19" t="s">
        <v>178</v>
      </c>
    </row>
    <row r="453" customHeight="1" spans="1:4">
      <c r="A453" s="8">
        <v>170</v>
      </c>
      <c r="B453" s="60" t="s">
        <v>570</v>
      </c>
      <c r="C453" s="61" t="s">
        <v>1132</v>
      </c>
      <c r="D453" s="62" t="s">
        <v>1133</v>
      </c>
    </row>
    <row r="454" customHeight="1" spans="1:4">
      <c r="A454" s="8">
        <v>171</v>
      </c>
      <c r="B454" s="14" t="s">
        <v>1134</v>
      </c>
      <c r="C454" s="15" t="s">
        <v>1135</v>
      </c>
      <c r="D454" s="16" t="s">
        <v>1136</v>
      </c>
    </row>
    <row r="455" customHeight="1" spans="1:4">
      <c r="A455" s="8">
        <v>172</v>
      </c>
      <c r="B455" s="14" t="s">
        <v>1137</v>
      </c>
      <c r="C455" s="15" t="s">
        <v>1138</v>
      </c>
      <c r="D455" s="16" t="s">
        <v>1139</v>
      </c>
    </row>
    <row r="456" customHeight="1" spans="1:4">
      <c r="A456" s="8">
        <v>173</v>
      </c>
      <c r="B456" s="17" t="s">
        <v>1140</v>
      </c>
      <c r="C456" s="18" t="s">
        <v>1141</v>
      </c>
      <c r="D456" s="19" t="s">
        <v>1142</v>
      </c>
    </row>
    <row r="457" customHeight="1" spans="1:4">
      <c r="A457" s="8">
        <v>174</v>
      </c>
      <c r="B457" s="14" t="s">
        <v>253</v>
      </c>
      <c r="C457" s="15" t="s">
        <v>1143</v>
      </c>
      <c r="D457" s="16" t="s">
        <v>1144</v>
      </c>
    </row>
    <row r="458" customHeight="1" spans="1:4">
      <c r="A458" s="8">
        <v>175</v>
      </c>
      <c r="B458" s="14" t="s">
        <v>627</v>
      </c>
      <c r="C458" s="15" t="s">
        <v>1145</v>
      </c>
      <c r="D458" s="19" t="s">
        <v>1146</v>
      </c>
    </row>
    <row r="459" customHeight="1" spans="1:4">
      <c r="A459" s="8">
        <v>176</v>
      </c>
      <c r="B459" s="17" t="s">
        <v>165</v>
      </c>
      <c r="C459" s="18" t="s">
        <v>1147</v>
      </c>
      <c r="D459" s="19" t="s">
        <v>231</v>
      </c>
    </row>
    <row r="460" customHeight="1" spans="1:4">
      <c r="A460" s="8">
        <v>177</v>
      </c>
      <c r="B460" s="14" t="s">
        <v>1023</v>
      </c>
      <c r="C460" s="15" t="s">
        <v>1148</v>
      </c>
      <c r="D460" s="16" t="s">
        <v>1149</v>
      </c>
    </row>
    <row r="461" customHeight="1" spans="1:4">
      <c r="A461" s="8">
        <v>178</v>
      </c>
      <c r="B461" s="14" t="s">
        <v>441</v>
      </c>
      <c r="C461" s="15" t="s">
        <v>1150</v>
      </c>
      <c r="D461" s="16" t="s">
        <v>443</v>
      </c>
    </row>
    <row r="462" customHeight="1" spans="1:4">
      <c r="A462" s="8">
        <v>179</v>
      </c>
      <c r="B462" s="14" t="s">
        <v>1098</v>
      </c>
      <c r="C462" s="15" t="s">
        <v>1151</v>
      </c>
      <c r="D462" s="16" t="s">
        <v>1152</v>
      </c>
    </row>
    <row r="463" customHeight="1" spans="1:4">
      <c r="A463" s="8">
        <v>180</v>
      </c>
      <c r="B463" s="14" t="s">
        <v>9</v>
      </c>
      <c r="C463" s="15" t="s">
        <v>1153</v>
      </c>
      <c r="D463" s="16" t="s">
        <v>1154</v>
      </c>
    </row>
    <row r="464" customHeight="1" spans="1:4">
      <c r="A464" s="8">
        <v>181</v>
      </c>
      <c r="B464" s="14" t="s">
        <v>205</v>
      </c>
      <c r="C464" s="15" t="s">
        <v>1155</v>
      </c>
      <c r="D464" s="16" t="s">
        <v>1156</v>
      </c>
    </row>
    <row r="465" customHeight="1" spans="1:4">
      <c r="A465" s="8">
        <v>182</v>
      </c>
      <c r="B465" s="14" t="s">
        <v>1157</v>
      </c>
      <c r="C465" s="15" t="s">
        <v>1158</v>
      </c>
      <c r="D465" s="16" t="s">
        <v>1159</v>
      </c>
    </row>
    <row r="466" customHeight="1" spans="1:4">
      <c r="A466" s="8">
        <v>183</v>
      </c>
      <c r="B466" s="66" t="s">
        <v>1160</v>
      </c>
      <c r="C466" s="15" t="s">
        <v>1161</v>
      </c>
      <c r="D466" s="16" t="s">
        <v>1162</v>
      </c>
    </row>
    <row r="467" customHeight="1" spans="2:4">
      <c r="B467" s="59" t="s">
        <v>1163</v>
      </c>
      <c r="C467" s="59"/>
      <c r="D467" s="59"/>
    </row>
    <row r="468" customHeight="1" spans="1:4">
      <c r="A468" s="8">
        <v>1</v>
      </c>
      <c r="B468" s="14" t="s">
        <v>1164</v>
      </c>
      <c r="C468" s="15" t="s">
        <v>1165</v>
      </c>
      <c r="D468" s="16" t="s">
        <v>1166</v>
      </c>
    </row>
    <row r="469" customHeight="1" spans="1:4">
      <c r="A469" s="8">
        <v>2</v>
      </c>
      <c r="B469" s="14" t="s">
        <v>1167</v>
      </c>
      <c r="C469" s="15" t="s">
        <v>1168</v>
      </c>
      <c r="D469" s="16" t="s">
        <v>1169</v>
      </c>
    </row>
    <row r="470" customHeight="1" spans="1:4">
      <c r="A470" s="8">
        <v>3</v>
      </c>
      <c r="B470" s="14" t="s">
        <v>825</v>
      </c>
      <c r="C470" s="15" t="s">
        <v>1170</v>
      </c>
      <c r="D470" s="16" t="s">
        <v>1171</v>
      </c>
    </row>
    <row r="471" customHeight="1" spans="1:4">
      <c r="A471" s="8">
        <v>4</v>
      </c>
      <c r="B471" s="25" t="s">
        <v>1172</v>
      </c>
      <c r="C471" s="26" t="s">
        <v>1173</v>
      </c>
      <c r="D471" s="27" t="s">
        <v>1174</v>
      </c>
    </row>
    <row r="472" customHeight="1" spans="1:4">
      <c r="A472" s="8">
        <v>5</v>
      </c>
      <c r="B472" s="17" t="s">
        <v>482</v>
      </c>
      <c r="C472" s="18" t="s">
        <v>1175</v>
      </c>
      <c r="D472" s="19" t="s">
        <v>1176</v>
      </c>
    </row>
    <row r="473" customHeight="1" spans="1:4">
      <c r="A473" s="8">
        <v>6</v>
      </c>
      <c r="B473" s="14" t="s">
        <v>176</v>
      </c>
      <c r="C473" s="15" t="s">
        <v>1177</v>
      </c>
      <c r="D473" s="16" t="s">
        <v>1178</v>
      </c>
    </row>
    <row r="474" customHeight="1" spans="1:4">
      <c r="A474" s="8">
        <v>7</v>
      </c>
      <c r="B474" s="17" t="s">
        <v>1044</v>
      </c>
      <c r="C474" s="18" t="s">
        <v>1179</v>
      </c>
      <c r="D474" s="19" t="s">
        <v>1180</v>
      </c>
    </row>
    <row r="475" customHeight="1" spans="1:4">
      <c r="A475" s="8">
        <v>8</v>
      </c>
      <c r="B475" s="25" t="s">
        <v>820</v>
      </c>
      <c r="C475" s="26" t="s">
        <v>1181</v>
      </c>
      <c r="D475" s="27" t="s">
        <v>1182</v>
      </c>
    </row>
    <row r="476" customHeight="1" spans="1:4">
      <c r="A476" s="8">
        <v>9</v>
      </c>
      <c r="B476" s="14" t="s">
        <v>441</v>
      </c>
      <c r="C476" s="15" t="s">
        <v>1183</v>
      </c>
      <c r="D476" s="16" t="s">
        <v>443</v>
      </c>
    </row>
    <row r="477" customHeight="1" spans="1:4">
      <c r="A477" s="8">
        <v>10</v>
      </c>
      <c r="B477" s="14" t="s">
        <v>1015</v>
      </c>
      <c r="C477" s="15" t="s">
        <v>1184</v>
      </c>
      <c r="D477" s="16" t="s">
        <v>1185</v>
      </c>
    </row>
    <row r="478" customHeight="1" spans="1:4">
      <c r="A478" s="8">
        <v>11</v>
      </c>
      <c r="B478" s="25" t="s">
        <v>1186</v>
      </c>
      <c r="C478" s="26" t="s">
        <v>1187</v>
      </c>
      <c r="D478" s="27" t="s">
        <v>1188</v>
      </c>
    </row>
    <row r="479" customHeight="1" spans="1:4">
      <c r="A479" s="8">
        <v>12</v>
      </c>
      <c r="B479" s="17" t="s">
        <v>411</v>
      </c>
      <c r="C479" s="18" t="s">
        <v>1189</v>
      </c>
      <c r="D479" s="19" t="s">
        <v>1190</v>
      </c>
    </row>
    <row r="480" customHeight="1" spans="1:4">
      <c r="A480" s="8">
        <v>13</v>
      </c>
      <c r="B480" s="14" t="s">
        <v>45</v>
      </c>
      <c r="C480" s="15" t="s">
        <v>1191</v>
      </c>
      <c r="D480" s="16" t="s">
        <v>1192</v>
      </c>
    </row>
    <row r="481" customHeight="1" spans="1:4">
      <c r="A481" s="8">
        <v>14</v>
      </c>
      <c r="B481" s="17" t="s">
        <v>168</v>
      </c>
      <c r="C481" s="18" t="s">
        <v>1193</v>
      </c>
      <c r="D481" s="19" t="s">
        <v>1194</v>
      </c>
    </row>
    <row r="482" customHeight="1" spans="1:4">
      <c r="A482" s="8">
        <v>15</v>
      </c>
      <c r="B482" s="14" t="s">
        <v>1195</v>
      </c>
      <c r="C482" s="15" t="s">
        <v>1196</v>
      </c>
      <c r="D482" s="16" t="s">
        <v>1197</v>
      </c>
    </row>
    <row r="483" customHeight="1" spans="1:4">
      <c r="A483" s="8">
        <v>16</v>
      </c>
      <c r="B483" s="17" t="s">
        <v>1198</v>
      </c>
      <c r="C483" s="18" t="s">
        <v>1199</v>
      </c>
      <c r="D483" s="19" t="s">
        <v>1200</v>
      </c>
    </row>
    <row r="484" customHeight="1" spans="1:4">
      <c r="A484" s="8">
        <v>17</v>
      </c>
      <c r="B484" s="25" t="s">
        <v>234</v>
      </c>
      <c r="C484" s="26" t="s">
        <v>1201</v>
      </c>
      <c r="D484" s="27" t="s">
        <v>1202</v>
      </c>
    </row>
    <row r="485" customHeight="1" spans="1:4">
      <c r="A485" s="8">
        <v>18</v>
      </c>
      <c r="B485" s="14" t="s">
        <v>114</v>
      </c>
      <c r="C485" s="15" t="s">
        <v>1203</v>
      </c>
      <c r="D485" s="16" t="s">
        <v>1204</v>
      </c>
    </row>
    <row r="486" customHeight="1" spans="1:4">
      <c r="A486" s="8">
        <v>19</v>
      </c>
      <c r="B486" s="14" t="s">
        <v>1098</v>
      </c>
      <c r="C486" s="15" t="s">
        <v>1205</v>
      </c>
      <c r="D486" s="16" t="s">
        <v>1206</v>
      </c>
    </row>
    <row r="487" customHeight="1" spans="1:4">
      <c r="A487" s="8">
        <v>20</v>
      </c>
      <c r="B487" s="17" t="s">
        <v>1207</v>
      </c>
      <c r="C487" s="18" t="s">
        <v>1208</v>
      </c>
      <c r="D487" s="19" t="s">
        <v>1209</v>
      </c>
    </row>
    <row r="488" customHeight="1" spans="1:4">
      <c r="A488" s="8">
        <v>21</v>
      </c>
      <c r="B488" s="14" t="s">
        <v>111</v>
      </c>
      <c r="C488" s="15" t="s">
        <v>1210</v>
      </c>
      <c r="D488" s="16" t="s">
        <v>113</v>
      </c>
    </row>
    <row r="489" customHeight="1" spans="1:4">
      <c r="A489" s="8">
        <v>22</v>
      </c>
      <c r="B489" s="17" t="s">
        <v>1211</v>
      </c>
      <c r="C489" s="18" t="s">
        <v>1212</v>
      </c>
      <c r="D489" s="19" t="s">
        <v>44</v>
      </c>
    </row>
    <row r="490" customHeight="1" spans="1:4">
      <c r="A490" s="8">
        <v>23</v>
      </c>
      <c r="B490" s="67" t="s">
        <v>1213</v>
      </c>
      <c r="C490" s="15" t="s">
        <v>1214</v>
      </c>
      <c r="D490" s="16" t="s">
        <v>1215</v>
      </c>
    </row>
    <row r="491" customHeight="1" spans="1:4">
      <c r="A491" s="8">
        <v>24</v>
      </c>
      <c r="B491" s="17" t="s">
        <v>192</v>
      </c>
      <c r="C491" s="18" t="s">
        <v>1216</v>
      </c>
      <c r="D491" s="19" t="s">
        <v>1217</v>
      </c>
    </row>
    <row r="492" customHeight="1" spans="1:4">
      <c r="A492" s="8">
        <v>25</v>
      </c>
      <c r="B492" s="17" t="s">
        <v>998</v>
      </c>
      <c r="C492" s="18" t="s">
        <v>1218</v>
      </c>
      <c r="D492" s="19" t="s">
        <v>1219</v>
      </c>
    </row>
    <row r="493" customHeight="1" spans="1:4">
      <c r="A493" s="8">
        <v>26</v>
      </c>
      <c r="B493" s="28" t="s">
        <v>195</v>
      </c>
      <c r="C493" s="20" t="s">
        <v>1220</v>
      </c>
      <c r="D493" s="21" t="s">
        <v>286</v>
      </c>
    </row>
    <row r="494" customHeight="1" spans="1:4">
      <c r="A494" s="8">
        <v>27</v>
      </c>
      <c r="B494" s="14" t="s">
        <v>1221</v>
      </c>
      <c r="C494" s="15" t="s">
        <v>1222</v>
      </c>
      <c r="D494" s="16" t="s">
        <v>1223</v>
      </c>
    </row>
    <row r="495" customHeight="1" spans="1:4">
      <c r="A495" s="8">
        <v>28</v>
      </c>
      <c r="B495" s="17" t="s">
        <v>1224</v>
      </c>
      <c r="C495" s="18" t="s">
        <v>1225</v>
      </c>
      <c r="D495" s="19" t="s">
        <v>1226</v>
      </c>
    </row>
    <row r="496" customHeight="1" spans="1:4">
      <c r="A496" s="8">
        <v>29</v>
      </c>
      <c r="B496" s="25" t="s">
        <v>886</v>
      </c>
      <c r="C496" s="26" t="s">
        <v>1227</v>
      </c>
      <c r="D496" s="27" t="s">
        <v>1228</v>
      </c>
    </row>
    <row r="497" customHeight="1" spans="1:4">
      <c r="A497" s="8">
        <v>30</v>
      </c>
      <c r="B497" s="67" t="s">
        <v>1229</v>
      </c>
      <c r="C497" s="15" t="s">
        <v>1230</v>
      </c>
      <c r="D497" s="16" t="s">
        <v>1231</v>
      </c>
    </row>
    <row r="498" customHeight="1" spans="1:4">
      <c r="A498" s="8">
        <v>31</v>
      </c>
      <c r="B498" s="67" t="s">
        <v>1232</v>
      </c>
      <c r="C498" s="15" t="s">
        <v>1233</v>
      </c>
      <c r="D498" s="16" t="s">
        <v>1234</v>
      </c>
    </row>
    <row r="499" customHeight="1" spans="1:4">
      <c r="A499" s="8">
        <v>32</v>
      </c>
      <c r="B499" s="14" t="s">
        <v>1235</v>
      </c>
      <c r="C499" s="18" t="s">
        <v>1236</v>
      </c>
      <c r="D499" s="16" t="s">
        <v>1237</v>
      </c>
    </row>
    <row r="500" customHeight="1" spans="1:4">
      <c r="A500" s="8">
        <v>33</v>
      </c>
      <c r="B500" s="14" t="s">
        <v>1238</v>
      </c>
      <c r="C500" s="15" t="s">
        <v>1239</v>
      </c>
      <c r="D500" s="16" t="s">
        <v>1240</v>
      </c>
    </row>
    <row r="501" customHeight="1" spans="1:4">
      <c r="A501" s="8">
        <v>34</v>
      </c>
      <c r="B501" s="14" t="s">
        <v>959</v>
      </c>
      <c r="C501" s="15" t="s">
        <v>1241</v>
      </c>
      <c r="D501" s="16" t="s">
        <v>1242</v>
      </c>
    </row>
    <row r="502" customHeight="1" spans="1:4">
      <c r="A502" s="8">
        <v>35</v>
      </c>
      <c r="B502" s="14" t="s">
        <v>114</v>
      </c>
      <c r="C502" s="15" t="s">
        <v>1243</v>
      </c>
      <c r="D502" s="16" t="s">
        <v>1244</v>
      </c>
    </row>
    <row r="503" customHeight="1" spans="1:4">
      <c r="A503" s="8">
        <v>36</v>
      </c>
      <c r="B503" s="68" t="s">
        <v>1245</v>
      </c>
      <c r="C503" s="69" t="s">
        <v>1246</v>
      </c>
      <c r="D503" s="70" t="s">
        <v>1247</v>
      </c>
    </row>
    <row r="504" customHeight="1" spans="1:4">
      <c r="A504" s="8">
        <v>37</v>
      </c>
      <c r="B504" s="25" t="s">
        <v>1248</v>
      </c>
      <c r="C504" s="26" t="s">
        <v>1249</v>
      </c>
      <c r="D504" s="27" t="s">
        <v>1250</v>
      </c>
    </row>
    <row r="505" customHeight="1" spans="1:4">
      <c r="A505" s="8">
        <v>38</v>
      </c>
      <c r="B505" s="71" t="s">
        <v>1251</v>
      </c>
      <c r="C505" s="18" t="s">
        <v>1252</v>
      </c>
      <c r="D505" s="19" t="s">
        <v>1253</v>
      </c>
    </row>
    <row r="506" customHeight="1" spans="1:4">
      <c r="A506" s="8">
        <v>39</v>
      </c>
      <c r="B506" s="14" t="s">
        <v>222</v>
      </c>
      <c r="C506" s="20" t="s">
        <v>1254</v>
      </c>
      <c r="D506" s="21" t="s">
        <v>1255</v>
      </c>
    </row>
    <row r="507" customHeight="1" spans="1:4">
      <c r="A507" s="8">
        <v>40</v>
      </c>
      <c r="B507" s="14" t="s">
        <v>441</v>
      </c>
      <c r="C507" s="15" t="s">
        <v>1256</v>
      </c>
      <c r="D507" s="16" t="s">
        <v>443</v>
      </c>
    </row>
    <row r="508" customHeight="1" spans="1:4">
      <c r="A508" s="8">
        <v>41</v>
      </c>
      <c r="B508" s="14" t="s">
        <v>1098</v>
      </c>
      <c r="C508" s="15" t="s">
        <v>1257</v>
      </c>
      <c r="D508" s="16" t="s">
        <v>1258</v>
      </c>
    </row>
    <row r="509" customHeight="1" spans="1:4">
      <c r="A509" s="8">
        <v>42</v>
      </c>
      <c r="B509" s="14" t="s">
        <v>1259</v>
      </c>
      <c r="C509" s="15" t="s">
        <v>1260</v>
      </c>
      <c r="D509" s="16" t="s">
        <v>1261</v>
      </c>
    </row>
    <row r="510" customHeight="1" spans="1:4">
      <c r="A510" s="8">
        <v>43</v>
      </c>
      <c r="B510" s="17" t="s">
        <v>1262</v>
      </c>
      <c r="C510" s="18" t="s">
        <v>1263</v>
      </c>
      <c r="D510" s="19" t="s">
        <v>1264</v>
      </c>
    </row>
    <row r="511" customHeight="1" spans="1:4">
      <c r="A511" s="8">
        <v>44</v>
      </c>
      <c r="B511" s="17" t="s">
        <v>1265</v>
      </c>
      <c r="C511" s="18" t="s">
        <v>1266</v>
      </c>
      <c r="D511" s="19" t="s">
        <v>1267</v>
      </c>
    </row>
    <row r="512" customHeight="1" spans="1:4">
      <c r="A512" s="8">
        <v>45</v>
      </c>
      <c r="B512" s="67" t="s">
        <v>1211</v>
      </c>
      <c r="C512" s="15" t="s">
        <v>1268</v>
      </c>
      <c r="D512" s="16" t="s">
        <v>1269</v>
      </c>
    </row>
    <row r="513" customHeight="1" spans="1:4">
      <c r="A513" s="8">
        <v>46</v>
      </c>
      <c r="B513" s="35" t="s">
        <v>761</v>
      </c>
      <c r="C513" s="36" t="s">
        <v>1270</v>
      </c>
      <c r="D513" s="37" t="s">
        <v>1271</v>
      </c>
    </row>
    <row r="514" customHeight="1" spans="1:4">
      <c r="A514" s="8">
        <v>47</v>
      </c>
      <c r="B514" s="43" t="s">
        <v>1123</v>
      </c>
      <c r="C514" s="41" t="s">
        <v>1272</v>
      </c>
      <c r="D514" s="42" t="s">
        <v>1273</v>
      </c>
    </row>
    <row r="515" customHeight="1" spans="1:4">
      <c r="A515" s="8">
        <v>48</v>
      </c>
      <c r="B515" s="43" t="s">
        <v>379</v>
      </c>
      <c r="C515" s="41" t="s">
        <v>1274</v>
      </c>
      <c r="D515" s="42" t="s">
        <v>1275</v>
      </c>
    </row>
    <row r="516" customHeight="1" spans="1:4">
      <c r="A516" s="8">
        <v>49</v>
      </c>
      <c r="B516" s="43" t="s">
        <v>1276</v>
      </c>
      <c r="C516" s="41" t="s">
        <v>1277</v>
      </c>
      <c r="D516" s="42" t="s">
        <v>1278</v>
      </c>
    </row>
    <row r="517" customHeight="1" spans="1:4">
      <c r="A517" s="8">
        <v>50</v>
      </c>
      <c r="B517" s="35" t="s">
        <v>1279</v>
      </c>
      <c r="C517" s="36" t="s">
        <v>1280</v>
      </c>
      <c r="D517" s="37" t="s">
        <v>1281</v>
      </c>
    </row>
    <row r="518" customHeight="1" spans="1:4">
      <c r="A518" s="8">
        <v>51</v>
      </c>
      <c r="B518" s="35" t="s">
        <v>1282</v>
      </c>
      <c r="C518" s="36" t="s">
        <v>1283</v>
      </c>
      <c r="D518" s="37" t="s">
        <v>1284</v>
      </c>
    </row>
    <row r="519" customHeight="1" spans="1:4">
      <c r="A519" s="8">
        <v>52</v>
      </c>
      <c r="B519" s="35" t="s">
        <v>1098</v>
      </c>
      <c r="C519" s="36" t="s">
        <v>1285</v>
      </c>
      <c r="D519" s="37" t="s">
        <v>1286</v>
      </c>
    </row>
    <row r="520" customHeight="1" spans="1:4">
      <c r="A520" s="8">
        <v>53</v>
      </c>
      <c r="B520" s="46" t="s">
        <v>1287</v>
      </c>
      <c r="C520" s="44" t="s">
        <v>1288</v>
      </c>
      <c r="D520" s="45" t="s">
        <v>1289</v>
      </c>
    </row>
    <row r="521" customHeight="1" spans="1:4">
      <c r="A521" s="8">
        <v>54</v>
      </c>
      <c r="B521" s="46" t="s">
        <v>1015</v>
      </c>
      <c r="C521" s="44" t="s">
        <v>1290</v>
      </c>
      <c r="D521" s="45" t="s">
        <v>1291</v>
      </c>
    </row>
    <row r="522" customHeight="1" spans="1:4">
      <c r="A522" s="8">
        <v>55</v>
      </c>
      <c r="B522" s="46" t="s">
        <v>1292</v>
      </c>
      <c r="C522" s="44" t="s">
        <v>1293</v>
      </c>
      <c r="D522" s="45" t="s">
        <v>1294</v>
      </c>
    </row>
    <row r="523" customHeight="1" spans="1:4">
      <c r="A523" s="8">
        <v>56</v>
      </c>
      <c r="B523" s="52" t="s">
        <v>1295</v>
      </c>
      <c r="C523" s="49" t="s">
        <v>1296</v>
      </c>
      <c r="D523" s="50" t="s">
        <v>1297</v>
      </c>
    </row>
    <row r="524" customHeight="1" spans="1:4">
      <c r="A524" s="8">
        <v>57</v>
      </c>
      <c r="B524" s="46" t="s">
        <v>1298</v>
      </c>
      <c r="C524" s="44" t="s">
        <v>1299</v>
      </c>
      <c r="D524" s="45" t="s">
        <v>1300</v>
      </c>
    </row>
    <row r="525" customHeight="1" spans="1:4">
      <c r="A525" s="8">
        <v>58</v>
      </c>
      <c r="B525" s="46" t="s">
        <v>108</v>
      </c>
      <c r="C525" s="44" t="s">
        <v>1301</v>
      </c>
      <c r="D525" s="45" t="s">
        <v>974</v>
      </c>
    </row>
    <row r="526" customHeight="1" spans="1:4">
      <c r="A526" s="8">
        <v>59</v>
      </c>
      <c r="B526" s="46" t="s">
        <v>1302</v>
      </c>
      <c r="C526" s="44" t="s">
        <v>1303</v>
      </c>
      <c r="D526" s="45" t="s">
        <v>95</v>
      </c>
    </row>
    <row r="527" customHeight="1" spans="1:4">
      <c r="A527" s="8">
        <v>60</v>
      </c>
      <c r="B527" s="14" t="s">
        <v>1304</v>
      </c>
      <c r="C527" s="15" t="s">
        <v>1305</v>
      </c>
      <c r="D527" s="16" t="s">
        <v>1306</v>
      </c>
    </row>
    <row r="528" customHeight="1" spans="1:4">
      <c r="A528" s="8">
        <v>61</v>
      </c>
      <c r="B528" s="22" t="s">
        <v>111</v>
      </c>
      <c r="C528" s="23" t="s">
        <v>1307</v>
      </c>
      <c r="D528" s="24" t="s">
        <v>1308</v>
      </c>
    </row>
    <row r="529" customHeight="1" spans="1:4">
      <c r="A529" s="8">
        <v>62</v>
      </c>
      <c r="B529" s="22" t="s">
        <v>1309</v>
      </c>
      <c r="C529" s="23" t="s">
        <v>1310</v>
      </c>
      <c r="D529" s="24" t="s">
        <v>1311</v>
      </c>
    </row>
    <row r="530" customHeight="1" spans="1:4">
      <c r="A530" s="8">
        <v>63</v>
      </c>
      <c r="B530" s="72" t="s">
        <v>1312</v>
      </c>
      <c r="C530" s="73" t="s">
        <v>1313</v>
      </c>
      <c r="D530" s="74" t="s">
        <v>1314</v>
      </c>
    </row>
    <row r="531" customHeight="1" spans="1:4">
      <c r="A531" s="8">
        <v>64</v>
      </c>
      <c r="B531" s="53" t="s">
        <v>96</v>
      </c>
      <c r="C531" s="54" t="s">
        <v>1315</v>
      </c>
      <c r="D531" s="55" t="s">
        <v>1316</v>
      </c>
    </row>
    <row r="532" customHeight="1" spans="1:4">
      <c r="A532" s="8">
        <v>65</v>
      </c>
      <c r="B532" s="22" t="s">
        <v>1213</v>
      </c>
      <c r="C532" s="23" t="s">
        <v>1317</v>
      </c>
      <c r="D532" s="24" t="s">
        <v>1318</v>
      </c>
    </row>
    <row r="533" customHeight="1" spans="1:4">
      <c r="A533" s="8">
        <v>66</v>
      </c>
      <c r="B533" s="22" t="s">
        <v>1319</v>
      </c>
      <c r="C533" s="23" t="s">
        <v>1320</v>
      </c>
      <c r="D533" s="24" t="s">
        <v>1321</v>
      </c>
    </row>
    <row r="534" customHeight="1" spans="1:4">
      <c r="A534" s="8">
        <v>67</v>
      </c>
      <c r="B534" s="53" t="s">
        <v>586</v>
      </c>
      <c r="C534" s="54" t="s">
        <v>1322</v>
      </c>
      <c r="D534" s="24" t="s">
        <v>1323</v>
      </c>
    </row>
    <row r="535" customHeight="1" spans="1:4">
      <c r="A535" s="8">
        <v>68</v>
      </c>
      <c r="B535" s="75" t="s">
        <v>1324</v>
      </c>
      <c r="C535" s="39" t="s">
        <v>1325</v>
      </c>
      <c r="D535" s="40" t="s">
        <v>1326</v>
      </c>
    </row>
    <row r="536" customHeight="1" spans="1:4">
      <c r="A536" s="8">
        <v>69</v>
      </c>
      <c r="B536" s="14" t="s">
        <v>1327</v>
      </c>
      <c r="C536" s="18" t="s">
        <v>1328</v>
      </c>
      <c r="D536" s="19" t="s">
        <v>1329</v>
      </c>
    </row>
    <row r="537" customHeight="1" spans="1:4">
      <c r="A537" s="8">
        <v>70</v>
      </c>
      <c r="B537" s="14" t="s">
        <v>1330</v>
      </c>
      <c r="C537" s="15" t="s">
        <v>1331</v>
      </c>
      <c r="D537" s="16" t="s">
        <v>1332</v>
      </c>
    </row>
    <row r="538" customHeight="1" spans="1:4">
      <c r="A538" s="8">
        <v>71</v>
      </c>
      <c r="B538" s="14" t="s">
        <v>111</v>
      </c>
      <c r="C538" s="15" t="s">
        <v>1333</v>
      </c>
      <c r="D538" s="16" t="s">
        <v>1334</v>
      </c>
    </row>
    <row r="539" customHeight="1" spans="1:4">
      <c r="A539" s="8">
        <v>72</v>
      </c>
      <c r="B539" s="17" t="s">
        <v>1335</v>
      </c>
      <c r="C539" s="18" t="s">
        <v>1336</v>
      </c>
      <c r="D539" s="19" t="s">
        <v>1337</v>
      </c>
    </row>
    <row r="540" customHeight="1" spans="1:4">
      <c r="A540" s="8">
        <v>73</v>
      </c>
      <c r="B540" s="14" t="s">
        <v>1338</v>
      </c>
      <c r="C540" s="15" t="s">
        <v>1339</v>
      </c>
      <c r="D540" s="16" t="s">
        <v>1340</v>
      </c>
    </row>
    <row r="541" customHeight="1" spans="1:4">
      <c r="A541" s="8">
        <v>74</v>
      </c>
      <c r="B541" s="14" t="s">
        <v>978</v>
      </c>
      <c r="C541" s="15" t="s">
        <v>1341</v>
      </c>
      <c r="D541" s="16" t="s">
        <v>1342</v>
      </c>
    </row>
    <row r="542" customHeight="1" spans="1:4">
      <c r="A542" s="8">
        <v>75</v>
      </c>
      <c r="B542" s="14" t="s">
        <v>1343</v>
      </c>
      <c r="C542" s="15" t="s">
        <v>1344</v>
      </c>
      <c r="D542" s="16" t="s">
        <v>1345</v>
      </c>
    </row>
    <row r="543" customHeight="1" spans="1:4">
      <c r="A543" s="8">
        <v>76</v>
      </c>
      <c r="B543" s="14" t="s">
        <v>1346</v>
      </c>
      <c r="C543" s="15" t="s">
        <v>1347</v>
      </c>
      <c r="D543" s="16" t="s">
        <v>1348</v>
      </c>
    </row>
    <row r="544" customHeight="1" spans="1:4">
      <c r="A544" s="8">
        <v>77</v>
      </c>
      <c r="B544" s="14" t="s">
        <v>1229</v>
      </c>
      <c r="C544" s="15" t="s">
        <v>1349</v>
      </c>
      <c r="D544" s="16" t="s">
        <v>1350</v>
      </c>
    </row>
    <row r="545" customHeight="1" spans="1:4">
      <c r="A545" s="8">
        <v>78</v>
      </c>
      <c r="B545" s="14" t="s">
        <v>1213</v>
      </c>
      <c r="C545" s="15" t="s">
        <v>1351</v>
      </c>
      <c r="D545" s="76" t="s">
        <v>1352</v>
      </c>
    </row>
    <row r="546" customHeight="1" spans="1:4">
      <c r="A546" s="8">
        <v>79</v>
      </c>
      <c r="B546" s="14" t="s">
        <v>1232</v>
      </c>
      <c r="C546" s="15" t="s">
        <v>1353</v>
      </c>
      <c r="D546" s="16" t="s">
        <v>1354</v>
      </c>
    </row>
    <row r="547" customHeight="1" spans="1:4">
      <c r="A547" s="8">
        <v>80</v>
      </c>
      <c r="B547" s="17" t="s">
        <v>1355</v>
      </c>
      <c r="C547" s="18" t="s">
        <v>1356</v>
      </c>
      <c r="D547" s="16" t="s">
        <v>1357</v>
      </c>
    </row>
    <row r="548" customHeight="1" spans="1:4">
      <c r="A548" s="8">
        <v>81</v>
      </c>
      <c r="B548" s="14" t="s">
        <v>1259</v>
      </c>
      <c r="C548" s="15" t="s">
        <v>1358</v>
      </c>
      <c r="D548" s="16" t="s">
        <v>1359</v>
      </c>
    </row>
    <row r="549" customHeight="1" spans="1:4">
      <c r="A549" s="8">
        <v>82</v>
      </c>
      <c r="B549" s="14" t="s">
        <v>1360</v>
      </c>
      <c r="C549" s="15" t="s">
        <v>1361</v>
      </c>
      <c r="D549" s="16" t="s">
        <v>1362</v>
      </c>
    </row>
    <row r="550" customHeight="1" spans="1:4">
      <c r="A550" s="8">
        <v>83</v>
      </c>
      <c r="B550" s="14" t="s">
        <v>1213</v>
      </c>
      <c r="C550" s="15" t="s">
        <v>1363</v>
      </c>
      <c r="D550" s="16" t="s">
        <v>1364</v>
      </c>
    </row>
    <row r="551" customHeight="1" spans="1:4">
      <c r="A551" s="8">
        <v>84</v>
      </c>
      <c r="B551" s="14" t="s">
        <v>1365</v>
      </c>
      <c r="C551" s="15" t="s">
        <v>1366</v>
      </c>
      <c r="D551" s="16" t="s">
        <v>1367</v>
      </c>
    </row>
    <row r="552" customHeight="1" spans="1:4">
      <c r="A552" s="8">
        <v>85</v>
      </c>
      <c r="B552" s="77" t="s">
        <v>1302</v>
      </c>
      <c r="C552" s="78" t="s">
        <v>1368</v>
      </c>
      <c r="D552" s="79" t="s">
        <v>1369</v>
      </c>
    </row>
    <row r="553" customHeight="1" spans="1:4">
      <c r="A553" s="8">
        <v>86</v>
      </c>
      <c r="B553" s="14" t="s">
        <v>1370</v>
      </c>
      <c r="C553" s="15" t="s">
        <v>1371</v>
      </c>
      <c r="D553" s="16" t="s">
        <v>1372</v>
      </c>
    </row>
    <row r="554" customHeight="1" spans="1:4">
      <c r="A554" s="8">
        <v>87</v>
      </c>
      <c r="B554" s="14" t="s">
        <v>1030</v>
      </c>
      <c r="C554" s="15" t="s">
        <v>1373</v>
      </c>
      <c r="D554" s="16" t="s">
        <v>1374</v>
      </c>
    </row>
    <row r="555" customHeight="1" spans="1:4">
      <c r="A555" s="8">
        <v>88</v>
      </c>
      <c r="B555" s="14" t="s">
        <v>111</v>
      </c>
      <c r="C555" s="15" t="s">
        <v>1375</v>
      </c>
      <c r="D555" s="16" t="s">
        <v>1376</v>
      </c>
    </row>
    <row r="556" customHeight="1" spans="1:4">
      <c r="A556" s="8">
        <v>89</v>
      </c>
      <c r="B556" s="80" t="s">
        <v>1327</v>
      </c>
      <c r="C556" s="81" t="s">
        <v>1377</v>
      </c>
      <c r="D556" s="19" t="s">
        <v>1378</v>
      </c>
    </row>
    <row r="557" customHeight="1" spans="1:4">
      <c r="A557" s="8">
        <v>90</v>
      </c>
      <c r="B557" s="82" t="s">
        <v>30</v>
      </c>
      <c r="C557" s="83" t="s">
        <v>1379</v>
      </c>
      <c r="D557" s="16" t="s">
        <v>1380</v>
      </c>
    </row>
    <row r="558" customHeight="1" spans="2:4">
      <c r="B558" s="59" t="s">
        <v>1381</v>
      </c>
      <c r="C558" s="59"/>
      <c r="D558" s="59"/>
    </row>
    <row r="559" customHeight="1" spans="1:4">
      <c r="A559" s="8">
        <v>1</v>
      </c>
      <c r="B559" s="79" t="s">
        <v>1221</v>
      </c>
      <c r="C559" s="84" t="s">
        <v>1382</v>
      </c>
      <c r="D559" s="79" t="s">
        <v>1383</v>
      </c>
    </row>
    <row r="560" customHeight="1" spans="1:4">
      <c r="A560" s="8">
        <v>2</v>
      </c>
      <c r="B560" s="79" t="s">
        <v>1221</v>
      </c>
      <c r="C560" s="84" t="s">
        <v>1384</v>
      </c>
      <c r="D560" s="79" t="s">
        <v>1385</v>
      </c>
    </row>
    <row r="561" customHeight="1" spans="1:4">
      <c r="A561" s="8">
        <v>3</v>
      </c>
      <c r="B561" s="79" t="s">
        <v>441</v>
      </c>
      <c r="C561" s="84" t="s">
        <v>1386</v>
      </c>
      <c r="D561" s="79" t="s">
        <v>1387</v>
      </c>
    </row>
    <row r="562" customHeight="1" spans="1:4">
      <c r="A562" s="8">
        <v>4</v>
      </c>
      <c r="B562" s="79" t="s">
        <v>1238</v>
      </c>
      <c r="C562" s="84" t="s">
        <v>1388</v>
      </c>
      <c r="D562" s="79" t="s">
        <v>1389</v>
      </c>
    </row>
    <row r="563" customHeight="1" spans="1:4">
      <c r="A563" s="8">
        <v>5</v>
      </c>
      <c r="B563" s="79" t="s">
        <v>1213</v>
      </c>
      <c r="C563" s="84" t="s">
        <v>1390</v>
      </c>
      <c r="D563" s="85" t="s">
        <v>1391</v>
      </c>
    </row>
    <row r="564" customHeight="1" spans="1:4">
      <c r="A564" s="8">
        <v>6</v>
      </c>
      <c r="B564" s="79" t="s">
        <v>1213</v>
      </c>
      <c r="C564" s="84" t="s">
        <v>1392</v>
      </c>
      <c r="D564" s="85" t="s">
        <v>1393</v>
      </c>
    </row>
    <row r="565" customHeight="1" spans="1:4">
      <c r="A565" s="8">
        <v>7</v>
      </c>
      <c r="B565" s="79" t="s">
        <v>1213</v>
      </c>
      <c r="C565" s="84" t="s">
        <v>1394</v>
      </c>
      <c r="D565" s="85" t="s">
        <v>1395</v>
      </c>
    </row>
    <row r="566" customHeight="1" spans="1:4">
      <c r="A566" s="8">
        <v>8</v>
      </c>
      <c r="B566" s="79" t="s">
        <v>321</v>
      </c>
      <c r="C566" s="84" t="s">
        <v>1396</v>
      </c>
      <c r="D566" s="79" t="s">
        <v>1397</v>
      </c>
    </row>
    <row r="567" customHeight="1" spans="1:4">
      <c r="A567" s="8">
        <v>9</v>
      </c>
      <c r="B567" s="4" t="s">
        <v>1327</v>
      </c>
      <c r="C567" s="86" t="s">
        <v>1398</v>
      </c>
      <c r="D567" s="58" t="s">
        <v>1399</v>
      </c>
    </row>
    <row r="568" customHeight="1" spans="1:4">
      <c r="A568" s="8">
        <v>10</v>
      </c>
      <c r="B568" s="4" t="s">
        <v>1030</v>
      </c>
      <c r="C568" s="87" t="s">
        <v>1400</v>
      </c>
      <c r="D568" s="4" t="s">
        <v>1011</v>
      </c>
    </row>
    <row r="569" customHeight="1" spans="1:4">
      <c r="A569" s="8">
        <v>11</v>
      </c>
      <c r="B569" s="58" t="s">
        <v>739</v>
      </c>
      <c r="C569" s="86" t="s">
        <v>1401</v>
      </c>
      <c r="D569" s="58" t="s">
        <v>182</v>
      </c>
    </row>
    <row r="570" customHeight="1" spans="1:4">
      <c r="A570" s="8">
        <v>12</v>
      </c>
      <c r="B570" s="58" t="s">
        <v>739</v>
      </c>
      <c r="C570" s="86" t="s">
        <v>1402</v>
      </c>
      <c r="D570" s="58" t="s">
        <v>1403</v>
      </c>
    </row>
    <row r="571" customHeight="1" spans="1:4">
      <c r="A571" s="8">
        <v>13</v>
      </c>
      <c r="B571" s="88" t="s">
        <v>373</v>
      </c>
      <c r="C571" s="89" t="s">
        <v>1404</v>
      </c>
      <c r="D571" s="88" t="s">
        <v>1405</v>
      </c>
    </row>
    <row r="572" customHeight="1" spans="1:4">
      <c r="A572" s="8">
        <v>14</v>
      </c>
      <c r="B572" s="88" t="s">
        <v>373</v>
      </c>
      <c r="C572" s="89" t="s">
        <v>1406</v>
      </c>
      <c r="D572" s="88" t="s">
        <v>1407</v>
      </c>
    </row>
    <row r="573" customHeight="1" spans="1:4">
      <c r="A573" s="8">
        <v>15</v>
      </c>
      <c r="B573" s="58" t="s">
        <v>1408</v>
      </c>
      <c r="C573" s="86" t="s">
        <v>1409</v>
      </c>
      <c r="D573" s="58" t="s">
        <v>1410</v>
      </c>
    </row>
    <row r="574" customHeight="1" spans="1:4">
      <c r="A574" s="8">
        <v>16</v>
      </c>
      <c r="B574" s="4" t="s">
        <v>384</v>
      </c>
      <c r="C574" s="87" t="s">
        <v>1411</v>
      </c>
      <c r="D574" s="4" t="s">
        <v>1412</v>
      </c>
    </row>
    <row r="575" customHeight="1" spans="1:4">
      <c r="A575" s="8">
        <v>17</v>
      </c>
      <c r="B575" s="4" t="s">
        <v>384</v>
      </c>
      <c r="C575" s="87" t="s">
        <v>1413</v>
      </c>
      <c r="D575" s="4" t="s">
        <v>1414</v>
      </c>
    </row>
    <row r="576" customHeight="1" spans="1:4">
      <c r="A576" s="8">
        <v>18</v>
      </c>
      <c r="B576" s="90" t="s">
        <v>570</v>
      </c>
      <c r="C576" s="91" t="s">
        <v>1415</v>
      </c>
      <c r="D576" s="90" t="s">
        <v>1416</v>
      </c>
    </row>
    <row r="577" customHeight="1" spans="1:4">
      <c r="A577" s="8">
        <v>19</v>
      </c>
      <c r="B577" s="90" t="s">
        <v>570</v>
      </c>
      <c r="C577" s="91" t="s">
        <v>1417</v>
      </c>
      <c r="D577" s="90" t="s">
        <v>1418</v>
      </c>
    </row>
    <row r="578" customHeight="1" spans="1:4">
      <c r="A578" s="8">
        <v>20</v>
      </c>
      <c r="B578" s="90" t="s">
        <v>570</v>
      </c>
      <c r="C578" s="91" t="s">
        <v>1419</v>
      </c>
      <c r="D578" s="90" t="s">
        <v>1420</v>
      </c>
    </row>
    <row r="579" customHeight="1" spans="1:4">
      <c r="A579" s="8">
        <v>21</v>
      </c>
      <c r="B579" s="92" t="s">
        <v>570</v>
      </c>
      <c r="C579" s="93" t="s">
        <v>1421</v>
      </c>
      <c r="D579" s="90" t="s">
        <v>1422</v>
      </c>
    </row>
    <row r="580" customHeight="1" spans="1:4">
      <c r="A580" s="8">
        <v>22</v>
      </c>
      <c r="B580" s="94" t="s">
        <v>114</v>
      </c>
      <c r="C580" s="95" t="s">
        <v>1423</v>
      </c>
      <c r="D580" s="90" t="s">
        <v>1424</v>
      </c>
    </row>
    <row r="581" customHeight="1" spans="1:4">
      <c r="A581" s="8">
        <v>23</v>
      </c>
      <c r="B581" s="96" t="s">
        <v>198</v>
      </c>
      <c r="C581" s="97" t="s">
        <v>1425</v>
      </c>
      <c r="D581" s="98" t="s">
        <v>200</v>
      </c>
    </row>
    <row r="582" customHeight="1" spans="1:4">
      <c r="A582" s="8">
        <v>24</v>
      </c>
      <c r="B582" s="98" t="s">
        <v>198</v>
      </c>
      <c r="C582" s="99" t="s">
        <v>1426</v>
      </c>
      <c r="D582" s="98" t="s">
        <v>1427</v>
      </c>
    </row>
    <row r="583" customHeight="1" spans="1:4">
      <c r="A583" s="8">
        <v>25</v>
      </c>
      <c r="B583" s="98" t="s">
        <v>198</v>
      </c>
      <c r="C583" s="99" t="s">
        <v>1428</v>
      </c>
      <c r="D583" s="98" t="s">
        <v>1429</v>
      </c>
    </row>
    <row r="584" customHeight="1" spans="1:4">
      <c r="A584" s="8">
        <v>26</v>
      </c>
      <c r="B584" s="4" t="s">
        <v>198</v>
      </c>
      <c r="C584" s="87" t="s">
        <v>1430</v>
      </c>
      <c r="D584" s="4" t="s">
        <v>1431</v>
      </c>
    </row>
    <row r="585" customHeight="1" spans="1:4">
      <c r="A585" s="8">
        <v>27</v>
      </c>
      <c r="B585" s="4" t="s">
        <v>198</v>
      </c>
      <c r="C585" s="87" t="s">
        <v>1432</v>
      </c>
      <c r="D585" s="4" t="s">
        <v>1433</v>
      </c>
    </row>
    <row r="586" customHeight="1" spans="1:4">
      <c r="A586" s="8">
        <v>28</v>
      </c>
      <c r="B586" s="4" t="s">
        <v>114</v>
      </c>
      <c r="C586" s="87" t="s">
        <v>1434</v>
      </c>
      <c r="D586" s="4" t="s">
        <v>1435</v>
      </c>
    </row>
    <row r="587" customHeight="1" spans="1:4">
      <c r="A587" s="8">
        <v>29</v>
      </c>
      <c r="B587" s="4" t="s">
        <v>114</v>
      </c>
      <c r="C587" s="87" t="s">
        <v>1436</v>
      </c>
      <c r="D587" s="4" t="s">
        <v>1437</v>
      </c>
    </row>
    <row r="588" customHeight="1" spans="1:4">
      <c r="A588" s="8">
        <v>30</v>
      </c>
      <c r="B588" s="4" t="s">
        <v>66</v>
      </c>
      <c r="C588" s="87" t="s">
        <v>1438</v>
      </c>
      <c r="D588" s="4" t="s">
        <v>1439</v>
      </c>
    </row>
    <row r="589" customHeight="1" spans="1:4">
      <c r="A589" s="8">
        <v>31</v>
      </c>
      <c r="B589" s="4" t="s">
        <v>111</v>
      </c>
      <c r="C589" s="87" t="s">
        <v>1440</v>
      </c>
      <c r="D589" s="4" t="s">
        <v>1441</v>
      </c>
    </row>
    <row r="590" customHeight="1" spans="1:4">
      <c r="A590" s="8">
        <v>32</v>
      </c>
      <c r="B590" s="4" t="s">
        <v>111</v>
      </c>
      <c r="C590" s="87" t="s">
        <v>1442</v>
      </c>
      <c r="D590" s="4" t="s">
        <v>113</v>
      </c>
    </row>
    <row r="591" customHeight="1" spans="1:4">
      <c r="A591" s="8">
        <v>33</v>
      </c>
      <c r="B591" s="4" t="s">
        <v>111</v>
      </c>
      <c r="C591" s="87" t="s">
        <v>1443</v>
      </c>
      <c r="D591" s="4" t="s">
        <v>1376</v>
      </c>
    </row>
    <row r="592" customHeight="1" spans="1:4">
      <c r="A592" s="8">
        <v>34</v>
      </c>
      <c r="B592" s="4" t="s">
        <v>111</v>
      </c>
      <c r="C592" s="87" t="s">
        <v>1444</v>
      </c>
      <c r="D592" s="4" t="s">
        <v>1445</v>
      </c>
    </row>
    <row r="593" customHeight="1" spans="1:4">
      <c r="A593" s="8">
        <v>35</v>
      </c>
      <c r="B593" s="100" t="s">
        <v>114</v>
      </c>
      <c r="C593" s="101" t="s">
        <v>1446</v>
      </c>
      <c r="D593" s="58" t="s">
        <v>1447</v>
      </c>
    </row>
    <row r="594" customHeight="1" spans="1:4">
      <c r="A594" s="8">
        <v>36</v>
      </c>
      <c r="B594" s="100" t="s">
        <v>114</v>
      </c>
      <c r="C594" s="101" t="s">
        <v>1448</v>
      </c>
      <c r="D594" s="58" t="s">
        <v>1449</v>
      </c>
    </row>
    <row r="595" customHeight="1" spans="1:4">
      <c r="A595" s="8">
        <v>37</v>
      </c>
      <c r="B595" s="100" t="s">
        <v>114</v>
      </c>
      <c r="C595" s="101" t="s">
        <v>1450</v>
      </c>
      <c r="D595" s="58" t="s">
        <v>1451</v>
      </c>
    </row>
    <row r="596" customHeight="1" spans="1:4">
      <c r="A596" s="8">
        <v>38</v>
      </c>
      <c r="B596" s="100" t="s">
        <v>114</v>
      </c>
      <c r="C596" s="101" t="s">
        <v>1452</v>
      </c>
      <c r="D596" s="58" t="s">
        <v>1453</v>
      </c>
    </row>
    <row r="597" customHeight="1" spans="1:4">
      <c r="A597" s="8">
        <v>39</v>
      </c>
      <c r="B597" s="100" t="s">
        <v>114</v>
      </c>
      <c r="C597" s="101" t="s">
        <v>1454</v>
      </c>
      <c r="D597" s="58" t="s">
        <v>1455</v>
      </c>
    </row>
    <row r="598" customHeight="1" spans="1:4">
      <c r="A598" s="8">
        <v>40</v>
      </c>
      <c r="B598" s="100" t="s">
        <v>114</v>
      </c>
      <c r="C598" s="101" t="s">
        <v>1456</v>
      </c>
      <c r="D598" s="58" t="s">
        <v>1453</v>
      </c>
    </row>
    <row r="599" customHeight="1" spans="1:4">
      <c r="A599" s="8">
        <v>41</v>
      </c>
      <c r="B599" s="102" t="s">
        <v>461</v>
      </c>
      <c r="C599" s="101" t="s">
        <v>1457</v>
      </c>
      <c r="D599" s="58" t="s">
        <v>1458</v>
      </c>
    </row>
    <row r="600" customHeight="1" spans="1:4">
      <c r="A600" s="8">
        <v>42</v>
      </c>
      <c r="B600" s="100" t="s">
        <v>1459</v>
      </c>
      <c r="C600" s="101" t="s">
        <v>1460</v>
      </c>
      <c r="D600" s="58" t="s">
        <v>1461</v>
      </c>
    </row>
    <row r="601" customHeight="1" spans="1:4">
      <c r="A601" s="8">
        <v>43</v>
      </c>
      <c r="B601" s="100" t="s">
        <v>1459</v>
      </c>
      <c r="C601" s="101" t="s">
        <v>1462</v>
      </c>
      <c r="D601" s="58" t="s">
        <v>425</v>
      </c>
    </row>
    <row r="602" customHeight="1" spans="1:4">
      <c r="A602" s="8">
        <v>44</v>
      </c>
      <c r="B602" s="100" t="s">
        <v>387</v>
      </c>
      <c r="C602" s="101" t="s">
        <v>1463</v>
      </c>
      <c r="D602" s="58" t="s">
        <v>1464</v>
      </c>
    </row>
    <row r="603" customHeight="1" spans="1:4">
      <c r="A603" s="8">
        <v>45</v>
      </c>
      <c r="B603" s="100" t="s">
        <v>387</v>
      </c>
      <c r="C603" s="101" t="s">
        <v>1465</v>
      </c>
      <c r="D603" s="58" t="s">
        <v>880</v>
      </c>
    </row>
    <row r="604" customHeight="1" spans="1:4">
      <c r="A604" s="8">
        <v>46</v>
      </c>
      <c r="B604" s="100" t="s">
        <v>1466</v>
      </c>
      <c r="C604" s="101" t="s">
        <v>1467</v>
      </c>
      <c r="D604" s="58" t="s">
        <v>1468</v>
      </c>
    </row>
    <row r="605" customHeight="1" spans="1:4">
      <c r="A605" s="8">
        <v>47</v>
      </c>
      <c r="B605" s="100" t="s">
        <v>1469</v>
      </c>
      <c r="C605" s="101" t="s">
        <v>1470</v>
      </c>
      <c r="D605" s="58" t="s">
        <v>1471</v>
      </c>
    </row>
    <row r="606" customHeight="1" spans="1:4">
      <c r="A606" s="8">
        <v>48</v>
      </c>
      <c r="B606" s="100" t="s">
        <v>1469</v>
      </c>
      <c r="C606" s="101" t="s">
        <v>1472</v>
      </c>
      <c r="D606" s="58" t="s">
        <v>1473</v>
      </c>
    </row>
    <row r="607" customHeight="1" spans="1:4">
      <c r="A607" s="8">
        <v>49</v>
      </c>
      <c r="B607" s="100" t="s">
        <v>1469</v>
      </c>
      <c r="C607" s="101" t="s">
        <v>1474</v>
      </c>
      <c r="D607" s="58" t="s">
        <v>1475</v>
      </c>
    </row>
    <row r="608" customHeight="1" spans="1:4">
      <c r="A608" s="8">
        <v>50</v>
      </c>
      <c r="B608" s="100" t="s">
        <v>1469</v>
      </c>
      <c r="C608" s="101" t="s">
        <v>1476</v>
      </c>
      <c r="D608" s="58" t="s">
        <v>1477</v>
      </c>
    </row>
    <row r="609" customHeight="1" spans="1:4">
      <c r="A609" s="8">
        <v>51</v>
      </c>
      <c r="B609" s="100" t="s">
        <v>1469</v>
      </c>
      <c r="C609" s="101" t="s">
        <v>1478</v>
      </c>
      <c r="D609" s="58" t="s">
        <v>1479</v>
      </c>
    </row>
    <row r="610" customHeight="1" spans="1:4">
      <c r="A610" s="8">
        <v>52</v>
      </c>
      <c r="B610" s="100" t="s">
        <v>1480</v>
      </c>
      <c r="C610" s="101" t="s">
        <v>1481</v>
      </c>
      <c r="D610" s="58" t="s">
        <v>1482</v>
      </c>
    </row>
    <row r="611" customHeight="1" spans="1:4">
      <c r="A611" s="8">
        <v>53</v>
      </c>
      <c r="B611" s="100" t="s">
        <v>36</v>
      </c>
      <c r="C611" s="101" t="s">
        <v>1483</v>
      </c>
      <c r="D611" s="58" t="s">
        <v>1484</v>
      </c>
    </row>
    <row r="612" customHeight="1" spans="1:4">
      <c r="A612" s="8">
        <v>54</v>
      </c>
      <c r="B612" s="100" t="s">
        <v>36</v>
      </c>
      <c r="C612" s="101" t="s">
        <v>1485</v>
      </c>
      <c r="D612" s="58" t="s">
        <v>1486</v>
      </c>
    </row>
    <row r="613" customHeight="1" spans="1:4">
      <c r="A613" s="8">
        <v>55</v>
      </c>
      <c r="B613" s="102" t="s">
        <v>1487</v>
      </c>
      <c r="C613" s="101" t="s">
        <v>1488</v>
      </c>
      <c r="D613" s="58" t="s">
        <v>1489</v>
      </c>
    </row>
    <row r="614" customHeight="1" spans="1:4">
      <c r="A614" s="8">
        <v>56</v>
      </c>
      <c r="B614" s="102" t="s">
        <v>1487</v>
      </c>
      <c r="C614" s="101" t="s">
        <v>1490</v>
      </c>
      <c r="D614" s="58" t="s">
        <v>1491</v>
      </c>
    </row>
    <row r="615" customHeight="1" spans="1:4">
      <c r="A615" s="8">
        <v>57</v>
      </c>
      <c r="B615" s="102" t="s">
        <v>1492</v>
      </c>
      <c r="C615" s="103" t="s">
        <v>1493</v>
      </c>
      <c r="D615" s="79" t="s">
        <v>1494</v>
      </c>
    </row>
    <row r="616" customHeight="1" spans="1:4">
      <c r="A616" s="8">
        <v>58</v>
      </c>
      <c r="B616" s="102" t="s">
        <v>1492</v>
      </c>
      <c r="C616" s="101" t="s">
        <v>1495</v>
      </c>
      <c r="D616" s="58" t="s">
        <v>1496</v>
      </c>
    </row>
    <row r="617" customHeight="1" spans="1:4">
      <c r="A617" s="8">
        <v>59</v>
      </c>
      <c r="B617" s="102" t="s">
        <v>1492</v>
      </c>
      <c r="C617" s="101" t="s">
        <v>1497</v>
      </c>
      <c r="D617" s="79" t="s">
        <v>1498</v>
      </c>
    </row>
    <row r="618" customHeight="1" spans="1:4">
      <c r="A618" s="8">
        <v>60</v>
      </c>
      <c r="B618" s="100" t="s">
        <v>1499</v>
      </c>
      <c r="C618" s="101" t="s">
        <v>1500</v>
      </c>
      <c r="D618" s="58" t="s">
        <v>1501</v>
      </c>
    </row>
    <row r="619" customHeight="1" spans="1:4">
      <c r="A619" s="8">
        <v>61</v>
      </c>
      <c r="B619" s="100" t="s">
        <v>1499</v>
      </c>
      <c r="C619" s="101" t="s">
        <v>1502</v>
      </c>
      <c r="D619" s="58" t="s">
        <v>1503</v>
      </c>
    </row>
    <row r="620" customHeight="1" spans="1:4">
      <c r="A620" s="8">
        <v>62</v>
      </c>
      <c r="B620" s="100" t="s">
        <v>1499</v>
      </c>
      <c r="C620" s="101" t="s">
        <v>1504</v>
      </c>
      <c r="D620" s="58" t="s">
        <v>1505</v>
      </c>
    </row>
    <row r="621" customHeight="1" spans="1:4">
      <c r="A621" s="8">
        <v>63</v>
      </c>
      <c r="B621" s="100" t="s">
        <v>586</v>
      </c>
      <c r="C621" s="101" t="s">
        <v>1506</v>
      </c>
      <c r="D621" s="58" t="s">
        <v>1507</v>
      </c>
    </row>
    <row r="622" customHeight="1" spans="1:4">
      <c r="A622" s="8">
        <v>64</v>
      </c>
      <c r="B622" s="100" t="s">
        <v>586</v>
      </c>
      <c r="C622" s="101" t="s">
        <v>1508</v>
      </c>
      <c r="D622" s="58" t="s">
        <v>1509</v>
      </c>
    </row>
    <row r="623" customHeight="1" spans="1:4">
      <c r="A623" s="8">
        <v>65</v>
      </c>
      <c r="B623" s="102" t="s">
        <v>157</v>
      </c>
      <c r="C623" s="101" t="s">
        <v>1510</v>
      </c>
      <c r="D623" s="58" t="s">
        <v>1511</v>
      </c>
    </row>
    <row r="624" customHeight="1" spans="1:4">
      <c r="A624" s="8">
        <v>66</v>
      </c>
      <c r="B624" s="102" t="s">
        <v>825</v>
      </c>
      <c r="C624" s="101" t="s">
        <v>1512</v>
      </c>
      <c r="D624" s="58" t="s">
        <v>1513</v>
      </c>
    </row>
    <row r="625" customHeight="1" spans="1:4">
      <c r="A625" s="8">
        <v>67</v>
      </c>
      <c r="B625" s="104" t="s">
        <v>165</v>
      </c>
      <c r="C625" s="105" t="s">
        <v>1514</v>
      </c>
      <c r="D625" s="106" t="s">
        <v>1515</v>
      </c>
    </row>
    <row r="626" customHeight="1" spans="1:4">
      <c r="A626" s="8">
        <v>68</v>
      </c>
      <c r="B626" s="102" t="s">
        <v>165</v>
      </c>
      <c r="C626" s="101" t="s">
        <v>1516</v>
      </c>
      <c r="D626" s="58" t="s">
        <v>1517</v>
      </c>
    </row>
    <row r="627" customHeight="1" spans="1:4">
      <c r="A627" s="8">
        <v>69</v>
      </c>
      <c r="B627" s="102" t="s">
        <v>1518</v>
      </c>
      <c r="C627" s="101" t="s">
        <v>1519</v>
      </c>
      <c r="D627" s="58" t="s">
        <v>1520</v>
      </c>
    </row>
    <row r="628" customHeight="1" spans="1:4">
      <c r="A628" s="8">
        <v>70</v>
      </c>
      <c r="B628" s="107" t="s">
        <v>426</v>
      </c>
      <c r="C628" s="108" t="s">
        <v>1521</v>
      </c>
      <c r="D628" s="4" t="s">
        <v>1522</v>
      </c>
    </row>
    <row r="629" customHeight="1" spans="1:4">
      <c r="A629" s="8">
        <v>71</v>
      </c>
      <c r="B629" s="107" t="s">
        <v>426</v>
      </c>
      <c r="C629" s="108" t="s">
        <v>1523</v>
      </c>
      <c r="D629" s="4" t="s">
        <v>1524</v>
      </c>
    </row>
    <row r="630" customHeight="1" spans="1:4">
      <c r="A630" s="8">
        <v>72</v>
      </c>
      <c r="B630" s="107" t="s">
        <v>426</v>
      </c>
      <c r="C630" s="108" t="s">
        <v>1525</v>
      </c>
      <c r="D630" s="4" t="s">
        <v>1526</v>
      </c>
    </row>
    <row r="631" customHeight="1" spans="1:4">
      <c r="A631" s="8">
        <v>73</v>
      </c>
      <c r="B631" s="109" t="s">
        <v>1098</v>
      </c>
      <c r="C631" s="110" t="s">
        <v>1285</v>
      </c>
      <c r="D631" s="4" t="s">
        <v>1286</v>
      </c>
    </row>
    <row r="632" customHeight="1" spans="1:4">
      <c r="A632" s="8">
        <v>74</v>
      </c>
      <c r="B632" s="109" t="s">
        <v>1015</v>
      </c>
      <c r="C632" s="110" t="s">
        <v>1016</v>
      </c>
      <c r="D632" s="4" t="s">
        <v>1017</v>
      </c>
    </row>
    <row r="633" customHeight="1" spans="1:4">
      <c r="A633" s="8">
        <v>75</v>
      </c>
      <c r="B633" s="109" t="s">
        <v>1052</v>
      </c>
      <c r="C633" s="110" t="s">
        <v>1053</v>
      </c>
      <c r="D633" s="4" t="s">
        <v>1054</v>
      </c>
    </row>
    <row r="634" customHeight="1" spans="1:4">
      <c r="A634" s="8">
        <v>76</v>
      </c>
      <c r="B634" s="109" t="s">
        <v>1015</v>
      </c>
      <c r="C634" s="110" t="s">
        <v>1527</v>
      </c>
      <c r="D634" s="4" t="s">
        <v>1528</v>
      </c>
    </row>
    <row r="635" customHeight="1" spans="1:4">
      <c r="A635" s="8">
        <v>77</v>
      </c>
      <c r="B635" s="4" t="s">
        <v>1015</v>
      </c>
      <c r="C635" s="87" t="s">
        <v>1529</v>
      </c>
      <c r="D635" s="4" t="s">
        <v>1530</v>
      </c>
    </row>
    <row r="636" customHeight="1" spans="1:4">
      <c r="A636" s="8">
        <v>78</v>
      </c>
      <c r="B636" s="109" t="s">
        <v>1531</v>
      </c>
      <c r="C636" s="110" t="s">
        <v>1532</v>
      </c>
      <c r="D636" s="4" t="s">
        <v>1533</v>
      </c>
    </row>
    <row r="637" customHeight="1" spans="1:4">
      <c r="A637" s="8">
        <v>79</v>
      </c>
      <c r="B637" s="109" t="s">
        <v>1229</v>
      </c>
      <c r="C637" s="110" t="s">
        <v>1534</v>
      </c>
      <c r="D637" s="4" t="s">
        <v>1535</v>
      </c>
    </row>
    <row r="638" customHeight="1" spans="1:4">
      <c r="A638" s="8">
        <v>80</v>
      </c>
      <c r="B638" s="109" t="s">
        <v>1023</v>
      </c>
      <c r="C638" s="110" t="s">
        <v>1536</v>
      </c>
      <c r="D638" s="4" t="s">
        <v>1537</v>
      </c>
    </row>
    <row r="639" customHeight="1" spans="1:4">
      <c r="A639" s="8">
        <v>81</v>
      </c>
      <c r="B639" s="109" t="s">
        <v>1111</v>
      </c>
      <c r="C639" s="110" t="s">
        <v>1538</v>
      </c>
      <c r="D639" s="4" t="s">
        <v>1539</v>
      </c>
    </row>
    <row r="640" customHeight="1" spans="1:4">
      <c r="A640" s="8">
        <v>82</v>
      </c>
      <c r="B640" s="109" t="s">
        <v>1111</v>
      </c>
      <c r="C640" s="110" t="s">
        <v>1540</v>
      </c>
      <c r="D640" s="4" t="s">
        <v>1541</v>
      </c>
    </row>
    <row r="641" customHeight="1" spans="1:4">
      <c r="A641" s="8">
        <v>83</v>
      </c>
      <c r="B641" s="109" t="s">
        <v>1229</v>
      </c>
      <c r="C641" s="110" t="s">
        <v>1542</v>
      </c>
      <c r="D641" s="4" t="s">
        <v>1543</v>
      </c>
    </row>
    <row r="642" customHeight="1" spans="1:4">
      <c r="A642" s="8">
        <v>84</v>
      </c>
      <c r="B642" s="109" t="s">
        <v>1544</v>
      </c>
      <c r="C642" s="110" t="s">
        <v>1545</v>
      </c>
      <c r="D642" s="4" t="s">
        <v>1546</v>
      </c>
    </row>
    <row r="643" customHeight="1" spans="1:4">
      <c r="A643" s="8">
        <v>85</v>
      </c>
      <c r="B643" s="111" t="s">
        <v>1547</v>
      </c>
      <c r="C643" s="110" t="s">
        <v>1548</v>
      </c>
      <c r="D643" s="4" t="s">
        <v>1549</v>
      </c>
    </row>
    <row r="644" customHeight="1" spans="1:4">
      <c r="A644" s="8">
        <v>86</v>
      </c>
      <c r="B644" s="111" t="s">
        <v>730</v>
      </c>
      <c r="C644" s="110" t="s">
        <v>1550</v>
      </c>
      <c r="D644" s="4" t="s">
        <v>732</v>
      </c>
    </row>
    <row r="645" customHeight="1" spans="1:4">
      <c r="A645" s="8">
        <v>87</v>
      </c>
      <c r="B645" s="109" t="s">
        <v>245</v>
      </c>
      <c r="C645" s="110" t="s">
        <v>1551</v>
      </c>
      <c r="D645" s="4" t="s">
        <v>1552</v>
      </c>
    </row>
    <row r="646" customHeight="1" spans="1:4">
      <c r="A646" s="8">
        <v>88</v>
      </c>
      <c r="B646" s="109" t="s">
        <v>1015</v>
      </c>
      <c r="C646" s="110" t="s">
        <v>1553</v>
      </c>
      <c r="D646" s="4" t="s">
        <v>1554</v>
      </c>
    </row>
    <row r="647" customHeight="1" spans="1:4">
      <c r="A647" s="8">
        <v>89</v>
      </c>
      <c r="B647" s="109" t="s">
        <v>1023</v>
      </c>
      <c r="C647" s="110" t="s">
        <v>1555</v>
      </c>
      <c r="D647" s="4" t="s">
        <v>1556</v>
      </c>
    </row>
    <row r="648" customHeight="1" spans="1:4">
      <c r="A648" s="8">
        <v>90</v>
      </c>
      <c r="B648" s="109" t="s">
        <v>913</v>
      </c>
      <c r="C648" s="110" t="s">
        <v>1557</v>
      </c>
      <c r="D648" s="4" t="s">
        <v>1558</v>
      </c>
    </row>
    <row r="649" customHeight="1" spans="1:4">
      <c r="A649" s="8">
        <v>91</v>
      </c>
      <c r="B649" s="109" t="s">
        <v>913</v>
      </c>
      <c r="C649" s="110" t="s">
        <v>1559</v>
      </c>
      <c r="D649" s="4" t="s">
        <v>1560</v>
      </c>
    </row>
    <row r="650" customHeight="1" spans="1:4">
      <c r="A650" s="8">
        <v>92</v>
      </c>
      <c r="B650" s="109" t="s">
        <v>913</v>
      </c>
      <c r="C650" s="110" t="s">
        <v>1561</v>
      </c>
      <c r="D650" s="4" t="s">
        <v>1562</v>
      </c>
    </row>
    <row r="651" customHeight="1" spans="1:4">
      <c r="A651" s="8">
        <v>93</v>
      </c>
      <c r="B651" s="111" t="s">
        <v>1563</v>
      </c>
      <c r="C651" s="112" t="s">
        <v>1564</v>
      </c>
      <c r="D651" s="113" t="s">
        <v>1565</v>
      </c>
    </row>
    <row r="652" customHeight="1" spans="1:4">
      <c r="A652" s="8">
        <v>94</v>
      </c>
      <c r="B652" s="4" t="s">
        <v>1330</v>
      </c>
      <c r="C652" s="87" t="s">
        <v>1566</v>
      </c>
      <c r="D652" s="4" t="s">
        <v>1567</v>
      </c>
    </row>
    <row r="653" customHeight="1" spans="1:4">
      <c r="A653" s="8">
        <v>95</v>
      </c>
      <c r="B653" s="4" t="s">
        <v>1330</v>
      </c>
      <c r="C653" s="87" t="s">
        <v>1568</v>
      </c>
      <c r="D653" s="4" t="s">
        <v>1569</v>
      </c>
    </row>
    <row r="654" customHeight="1" spans="1:4">
      <c r="A654" s="8">
        <v>96</v>
      </c>
      <c r="B654" s="114" t="s">
        <v>114</v>
      </c>
      <c r="C654" s="115" t="s">
        <v>1570</v>
      </c>
      <c r="D654" s="4" t="s">
        <v>1571</v>
      </c>
    </row>
    <row r="655" customHeight="1" spans="1:4">
      <c r="A655" s="8">
        <v>97</v>
      </c>
      <c r="B655" s="4" t="s">
        <v>114</v>
      </c>
      <c r="C655" s="87" t="s">
        <v>1572</v>
      </c>
      <c r="D655" s="4" t="s">
        <v>1573</v>
      </c>
    </row>
    <row r="656" customHeight="1" spans="1:4">
      <c r="A656" s="8">
        <v>98</v>
      </c>
      <c r="B656" s="4" t="s">
        <v>114</v>
      </c>
      <c r="C656" s="87" t="s">
        <v>1574</v>
      </c>
      <c r="D656" s="4" t="s">
        <v>1575</v>
      </c>
    </row>
    <row r="657" customHeight="1" spans="1:4">
      <c r="A657" s="8">
        <v>99</v>
      </c>
      <c r="B657" s="116" t="s">
        <v>114</v>
      </c>
      <c r="C657" s="117" t="s">
        <v>1576</v>
      </c>
      <c r="D657" s="4" t="s">
        <v>1577</v>
      </c>
    </row>
    <row r="658" customHeight="1" spans="1:4">
      <c r="A658" s="8">
        <v>100</v>
      </c>
      <c r="B658" s="4" t="s">
        <v>96</v>
      </c>
      <c r="C658" s="87" t="s">
        <v>1578</v>
      </c>
      <c r="D658" s="4" t="s">
        <v>1579</v>
      </c>
    </row>
    <row r="659" customHeight="1" spans="1:4">
      <c r="A659" s="8">
        <v>101</v>
      </c>
      <c r="B659" s="58" t="s">
        <v>895</v>
      </c>
      <c r="C659" s="99" t="s">
        <v>1580</v>
      </c>
      <c r="D659" s="98" t="s">
        <v>1581</v>
      </c>
    </row>
    <row r="660" customHeight="1" spans="1:4">
      <c r="A660" s="8">
        <v>102</v>
      </c>
      <c r="B660" s="58" t="s">
        <v>1211</v>
      </c>
      <c r="C660" s="99" t="s">
        <v>1582</v>
      </c>
      <c r="D660" s="98" t="s">
        <v>1583</v>
      </c>
    </row>
    <row r="661" customHeight="1" spans="1:4">
      <c r="A661" s="8">
        <v>103</v>
      </c>
      <c r="B661" s="58" t="s">
        <v>1584</v>
      </c>
      <c r="C661" s="99" t="s">
        <v>1585</v>
      </c>
      <c r="D661" s="98" t="s">
        <v>1586</v>
      </c>
    </row>
    <row r="662" customHeight="1" spans="1:4">
      <c r="A662" s="8">
        <v>104</v>
      </c>
      <c r="B662" s="58" t="s">
        <v>1211</v>
      </c>
      <c r="C662" s="99" t="s">
        <v>1587</v>
      </c>
      <c r="D662" s="98" t="s">
        <v>1588</v>
      </c>
    </row>
    <row r="663" customHeight="1" spans="1:4">
      <c r="A663" s="8">
        <v>105</v>
      </c>
      <c r="B663" s="58" t="s">
        <v>895</v>
      </c>
      <c r="C663" s="99" t="s">
        <v>1589</v>
      </c>
      <c r="D663" s="98" t="s">
        <v>1590</v>
      </c>
    </row>
    <row r="664" customHeight="1" spans="1:4">
      <c r="A664" s="8">
        <v>106</v>
      </c>
      <c r="B664" s="118" t="s">
        <v>335</v>
      </c>
      <c r="C664" s="119" t="s">
        <v>1591</v>
      </c>
      <c r="D664" s="118" t="s">
        <v>1592</v>
      </c>
    </row>
    <row r="665" customHeight="1" spans="1:4">
      <c r="A665" s="8">
        <v>107</v>
      </c>
      <c r="B665" s="118" t="s">
        <v>335</v>
      </c>
      <c r="C665" s="119" t="s">
        <v>1593</v>
      </c>
      <c r="D665" s="118" t="s">
        <v>1594</v>
      </c>
    </row>
    <row r="666" customHeight="1" spans="1:4">
      <c r="A666" s="8">
        <v>108</v>
      </c>
      <c r="B666" s="58" t="s">
        <v>654</v>
      </c>
      <c r="C666" s="86" t="s">
        <v>1595</v>
      </c>
      <c r="D666" s="58" t="s">
        <v>1596</v>
      </c>
    </row>
    <row r="667" customHeight="1" spans="1:4">
      <c r="A667" s="8">
        <v>109</v>
      </c>
      <c r="B667" s="58" t="s">
        <v>654</v>
      </c>
      <c r="C667" s="86" t="s">
        <v>1597</v>
      </c>
      <c r="D667" s="58" t="s">
        <v>1598</v>
      </c>
    </row>
    <row r="668" customHeight="1" spans="1:4">
      <c r="A668" s="8">
        <v>110</v>
      </c>
      <c r="B668" s="58" t="s">
        <v>654</v>
      </c>
      <c r="C668" s="86" t="s">
        <v>1599</v>
      </c>
      <c r="D668" s="58" t="s">
        <v>1600</v>
      </c>
    </row>
    <row r="669" customHeight="1" spans="1:4">
      <c r="A669" s="8">
        <v>111</v>
      </c>
      <c r="B669" s="58" t="s">
        <v>654</v>
      </c>
      <c r="C669" s="86" t="s">
        <v>1601</v>
      </c>
      <c r="D669" s="58" t="s">
        <v>1602</v>
      </c>
    </row>
    <row r="670" customHeight="1" spans="1:4">
      <c r="A670" s="8">
        <v>112</v>
      </c>
      <c r="B670" s="58" t="s">
        <v>654</v>
      </c>
      <c r="C670" s="86" t="s">
        <v>1603</v>
      </c>
      <c r="D670" s="58" t="s">
        <v>1604</v>
      </c>
    </row>
    <row r="671" customHeight="1" spans="1:4">
      <c r="A671" s="8">
        <v>113</v>
      </c>
      <c r="B671" s="58" t="s">
        <v>1605</v>
      </c>
      <c r="C671" s="86" t="s">
        <v>1606</v>
      </c>
      <c r="D671" s="58" t="s">
        <v>1607</v>
      </c>
    </row>
    <row r="672" customHeight="1" spans="1:4">
      <c r="A672" s="8">
        <v>114</v>
      </c>
      <c r="B672" s="58" t="s">
        <v>1605</v>
      </c>
      <c r="C672" s="86" t="s">
        <v>1608</v>
      </c>
      <c r="D672" s="58" t="s">
        <v>1609</v>
      </c>
    </row>
    <row r="673" customHeight="1" spans="1:4">
      <c r="A673" s="8">
        <v>115</v>
      </c>
      <c r="B673" s="58" t="s">
        <v>1120</v>
      </c>
      <c r="C673" s="86" t="s">
        <v>1610</v>
      </c>
      <c r="D673" s="58" t="s">
        <v>1122</v>
      </c>
    </row>
    <row r="674" customHeight="1" spans="1:4">
      <c r="A674" s="8">
        <v>116</v>
      </c>
      <c r="B674" s="58" t="s">
        <v>931</v>
      </c>
      <c r="C674" s="86" t="s">
        <v>1611</v>
      </c>
      <c r="D674" s="58" t="s">
        <v>933</v>
      </c>
    </row>
    <row r="675" customHeight="1" spans="1:4">
      <c r="A675" s="8">
        <v>117</v>
      </c>
      <c r="B675" s="58" t="s">
        <v>1123</v>
      </c>
      <c r="C675" s="86" t="s">
        <v>1612</v>
      </c>
      <c r="D675" s="58" t="s">
        <v>1613</v>
      </c>
    </row>
    <row r="676" customHeight="1" spans="1:4">
      <c r="A676" s="8">
        <v>118</v>
      </c>
      <c r="B676" s="58" t="s">
        <v>1123</v>
      </c>
      <c r="C676" s="86" t="s">
        <v>1614</v>
      </c>
      <c r="D676" s="58" t="s">
        <v>1613</v>
      </c>
    </row>
    <row r="677" customHeight="1" spans="1:4">
      <c r="A677" s="8">
        <v>119</v>
      </c>
      <c r="B677" s="58" t="s">
        <v>1123</v>
      </c>
      <c r="C677" s="86" t="s">
        <v>1615</v>
      </c>
      <c r="D677" s="58" t="s">
        <v>1613</v>
      </c>
    </row>
    <row r="678" customHeight="1" spans="1:4">
      <c r="A678" s="8">
        <v>120</v>
      </c>
      <c r="B678" s="58" t="s">
        <v>1123</v>
      </c>
      <c r="C678" s="86" t="s">
        <v>1616</v>
      </c>
      <c r="D678" s="58" t="s">
        <v>1617</v>
      </c>
    </row>
    <row r="679" customHeight="1" spans="1:4">
      <c r="A679" s="8">
        <v>121</v>
      </c>
      <c r="B679" s="58" t="s">
        <v>1123</v>
      </c>
      <c r="C679" s="86" t="s">
        <v>1618</v>
      </c>
      <c r="D679" s="58" t="s">
        <v>1613</v>
      </c>
    </row>
    <row r="680" customHeight="1" spans="1:4">
      <c r="A680" s="8">
        <v>122</v>
      </c>
      <c r="B680" s="58" t="s">
        <v>1123</v>
      </c>
      <c r="C680" s="86" t="s">
        <v>1619</v>
      </c>
      <c r="D680" s="58" t="s">
        <v>1273</v>
      </c>
    </row>
    <row r="681" customHeight="1" spans="1:4">
      <c r="A681" s="8">
        <v>123</v>
      </c>
      <c r="B681" s="120" t="s">
        <v>291</v>
      </c>
      <c r="C681" s="99" t="s">
        <v>1620</v>
      </c>
      <c r="D681" s="98" t="s">
        <v>1621</v>
      </c>
    </row>
    <row r="682" customHeight="1" spans="1:4">
      <c r="A682" s="8">
        <v>124</v>
      </c>
      <c r="B682" s="120" t="s">
        <v>291</v>
      </c>
      <c r="C682" s="99" t="s">
        <v>1622</v>
      </c>
      <c r="D682" s="98" t="s">
        <v>1623</v>
      </c>
    </row>
    <row r="683" customHeight="1" spans="1:4">
      <c r="A683" s="8">
        <v>125</v>
      </c>
      <c r="B683" s="120" t="s">
        <v>291</v>
      </c>
      <c r="C683" s="99" t="s">
        <v>1624</v>
      </c>
      <c r="D683" s="98" t="s">
        <v>1625</v>
      </c>
    </row>
    <row r="684" customHeight="1" spans="1:4">
      <c r="A684" s="8">
        <v>126</v>
      </c>
      <c r="B684" s="120" t="s">
        <v>291</v>
      </c>
      <c r="C684" s="99" t="s">
        <v>1626</v>
      </c>
      <c r="D684" s="98" t="s">
        <v>1627</v>
      </c>
    </row>
    <row r="685" customHeight="1" spans="1:4">
      <c r="A685" s="8">
        <v>127</v>
      </c>
      <c r="B685" s="120" t="s">
        <v>291</v>
      </c>
      <c r="C685" s="99" t="s">
        <v>1628</v>
      </c>
      <c r="D685" s="98" t="s">
        <v>1629</v>
      </c>
    </row>
    <row r="686" customHeight="1" spans="1:4">
      <c r="A686" s="8">
        <v>128</v>
      </c>
      <c r="B686" s="113" t="s">
        <v>679</v>
      </c>
      <c r="C686" s="112" t="s">
        <v>1630</v>
      </c>
      <c r="D686" s="113" t="s">
        <v>681</v>
      </c>
    </row>
    <row r="687" customHeight="1" spans="1:4">
      <c r="A687" s="8">
        <v>129</v>
      </c>
      <c r="B687" s="121" t="s">
        <v>1631</v>
      </c>
      <c r="C687" s="112" t="s">
        <v>1632</v>
      </c>
      <c r="D687" s="122" t="s">
        <v>1633</v>
      </c>
    </row>
    <row r="688" customHeight="1" spans="1:4">
      <c r="A688" s="8">
        <v>130</v>
      </c>
      <c r="B688" s="121" t="s">
        <v>1195</v>
      </c>
      <c r="C688" s="112" t="s">
        <v>1634</v>
      </c>
      <c r="D688" s="113" t="s">
        <v>1635</v>
      </c>
    </row>
    <row r="689" customHeight="1" spans="1:4">
      <c r="A689" s="8">
        <v>131</v>
      </c>
      <c r="B689" s="113" t="s">
        <v>1195</v>
      </c>
      <c r="C689" s="112" t="s">
        <v>1636</v>
      </c>
      <c r="D689" s="113" t="s">
        <v>215</v>
      </c>
    </row>
    <row r="690" customHeight="1" spans="1:4">
      <c r="A690" s="8">
        <v>132</v>
      </c>
      <c r="B690" s="121" t="s">
        <v>102</v>
      </c>
      <c r="C690" s="112" t="s">
        <v>1637</v>
      </c>
      <c r="D690" s="113" t="s">
        <v>1638</v>
      </c>
    </row>
    <row r="691" customHeight="1" spans="1:4">
      <c r="A691" s="8">
        <v>133</v>
      </c>
      <c r="B691" s="113" t="s">
        <v>54</v>
      </c>
      <c r="C691" s="112" t="s">
        <v>1639</v>
      </c>
      <c r="D691" s="122" t="s">
        <v>1640</v>
      </c>
    </row>
    <row r="692" customHeight="1" spans="1:4">
      <c r="A692" s="8">
        <v>134</v>
      </c>
      <c r="B692" s="113" t="s">
        <v>54</v>
      </c>
      <c r="C692" s="112" t="s">
        <v>1641</v>
      </c>
      <c r="D692" s="113" t="s">
        <v>1642</v>
      </c>
    </row>
    <row r="693" customHeight="1" spans="1:4">
      <c r="A693" s="8">
        <v>135</v>
      </c>
      <c r="B693" s="113" t="s">
        <v>1643</v>
      </c>
      <c r="C693" s="112" t="s">
        <v>1644</v>
      </c>
      <c r="D693" s="113" t="s">
        <v>44</v>
      </c>
    </row>
    <row r="694" customHeight="1" spans="1:4">
      <c r="A694" s="8">
        <v>136</v>
      </c>
      <c r="B694" s="113" t="s">
        <v>1645</v>
      </c>
      <c r="C694" s="112" t="s">
        <v>1646</v>
      </c>
      <c r="D694" s="113" t="s">
        <v>1647</v>
      </c>
    </row>
    <row r="695" customHeight="1" spans="1:4">
      <c r="A695" s="8">
        <v>137</v>
      </c>
      <c r="B695" s="113" t="s">
        <v>1648</v>
      </c>
      <c r="C695" s="112" t="s">
        <v>1649</v>
      </c>
      <c r="D695" s="122" t="s">
        <v>1650</v>
      </c>
    </row>
    <row r="696" customHeight="1" spans="1:4">
      <c r="A696" s="8">
        <v>138</v>
      </c>
      <c r="B696" s="121" t="s">
        <v>102</v>
      </c>
      <c r="C696" s="123" t="s">
        <v>1651</v>
      </c>
      <c r="D696" s="113" t="s">
        <v>1652</v>
      </c>
    </row>
    <row r="697" customHeight="1" spans="1:4">
      <c r="A697" s="8">
        <v>139</v>
      </c>
      <c r="B697" s="113" t="s">
        <v>54</v>
      </c>
      <c r="C697" s="112" t="s">
        <v>1653</v>
      </c>
      <c r="D697" s="113" t="s">
        <v>1654</v>
      </c>
    </row>
    <row r="698" customHeight="1" spans="1:4">
      <c r="A698" s="8">
        <v>140</v>
      </c>
      <c r="B698" s="121" t="s">
        <v>33</v>
      </c>
      <c r="C698" s="112" t="s">
        <v>1655</v>
      </c>
      <c r="D698" s="113" t="s">
        <v>1656</v>
      </c>
    </row>
    <row r="699" customHeight="1" spans="1:4">
      <c r="A699" s="8">
        <v>141</v>
      </c>
      <c r="B699" s="121" t="s">
        <v>1657</v>
      </c>
      <c r="C699" s="112" t="s">
        <v>1658</v>
      </c>
      <c r="D699" s="122" t="s">
        <v>1659</v>
      </c>
    </row>
    <row r="700" customHeight="1" spans="1:4">
      <c r="A700" s="8">
        <v>142</v>
      </c>
      <c r="B700" s="121" t="s">
        <v>471</v>
      </c>
      <c r="C700" s="112" t="s">
        <v>1660</v>
      </c>
      <c r="D700" s="113" t="s">
        <v>1661</v>
      </c>
    </row>
    <row r="701" customHeight="1" spans="1:4">
      <c r="A701" s="8">
        <v>143</v>
      </c>
      <c r="B701" s="113" t="s">
        <v>876</v>
      </c>
      <c r="C701" s="112" t="s">
        <v>1662</v>
      </c>
      <c r="D701" s="113" t="s">
        <v>1663</v>
      </c>
    </row>
    <row r="702" customHeight="1" spans="1:4">
      <c r="A702" s="8">
        <v>144</v>
      </c>
      <c r="B702" s="121" t="s">
        <v>1664</v>
      </c>
      <c r="C702" s="112" t="s">
        <v>1665</v>
      </c>
      <c r="D702" s="113" t="s">
        <v>1666</v>
      </c>
    </row>
    <row r="703" customHeight="1" spans="1:4">
      <c r="A703" s="8">
        <v>145</v>
      </c>
      <c r="B703" s="121" t="s">
        <v>102</v>
      </c>
      <c r="C703" s="112" t="s">
        <v>1667</v>
      </c>
      <c r="D703" s="122" t="s">
        <v>569</v>
      </c>
    </row>
    <row r="704" customHeight="1" spans="1:4">
      <c r="A704" s="8">
        <v>146</v>
      </c>
      <c r="B704" s="113" t="s">
        <v>358</v>
      </c>
      <c r="C704" s="112" t="s">
        <v>1668</v>
      </c>
      <c r="D704" s="113" t="s">
        <v>1669</v>
      </c>
    </row>
    <row r="705" customHeight="1" spans="1:4">
      <c r="A705" s="8">
        <v>147</v>
      </c>
      <c r="B705" s="113" t="s">
        <v>1670</v>
      </c>
      <c r="C705" s="112" t="s">
        <v>1205</v>
      </c>
      <c r="D705" s="113" t="s">
        <v>1671</v>
      </c>
    </row>
    <row r="706" customHeight="1" spans="1:4">
      <c r="A706" s="8">
        <v>148</v>
      </c>
      <c r="B706" s="113" t="s">
        <v>54</v>
      </c>
      <c r="C706" s="112" t="s">
        <v>1672</v>
      </c>
      <c r="D706" s="113" t="s">
        <v>1673</v>
      </c>
    </row>
    <row r="707" customHeight="1" spans="1:4">
      <c r="A707" s="8">
        <v>149</v>
      </c>
      <c r="B707" s="124" t="s">
        <v>642</v>
      </c>
      <c r="C707" s="125" t="s">
        <v>1674</v>
      </c>
      <c r="D707" s="122" t="s">
        <v>1675</v>
      </c>
    </row>
    <row r="708" customHeight="1" spans="1:4">
      <c r="A708" s="8">
        <v>150</v>
      </c>
      <c r="B708" s="124" t="s">
        <v>642</v>
      </c>
      <c r="C708" s="125" t="s">
        <v>1676</v>
      </c>
      <c r="D708" s="122" t="s">
        <v>1677</v>
      </c>
    </row>
    <row r="709" customHeight="1" spans="1:4">
      <c r="A709" s="8">
        <v>151</v>
      </c>
      <c r="B709" s="124" t="s">
        <v>1134</v>
      </c>
      <c r="C709" s="125" t="s">
        <v>1678</v>
      </c>
      <c r="D709" s="122" t="s">
        <v>1679</v>
      </c>
    </row>
    <row r="710" customHeight="1" spans="1:4">
      <c r="A710" s="8">
        <v>152</v>
      </c>
      <c r="B710" s="124" t="s">
        <v>1134</v>
      </c>
      <c r="C710" s="125" t="s">
        <v>1680</v>
      </c>
      <c r="D710" s="122" t="s">
        <v>1679</v>
      </c>
    </row>
    <row r="711" customHeight="1" spans="1:4">
      <c r="A711" s="8">
        <v>153</v>
      </c>
      <c r="B711" s="124" t="s">
        <v>1198</v>
      </c>
      <c r="C711" s="125" t="s">
        <v>1681</v>
      </c>
      <c r="D711" s="122" t="s">
        <v>1682</v>
      </c>
    </row>
    <row r="712" customHeight="1" spans="1:4">
      <c r="A712" s="8">
        <v>154</v>
      </c>
      <c r="B712" s="124" t="s">
        <v>1198</v>
      </c>
      <c r="C712" s="125" t="s">
        <v>1683</v>
      </c>
      <c r="D712" s="122" t="s">
        <v>1684</v>
      </c>
    </row>
    <row r="713" customHeight="1" spans="1:4">
      <c r="A713" s="8">
        <v>155</v>
      </c>
      <c r="B713" s="124" t="s">
        <v>1198</v>
      </c>
      <c r="C713" s="125" t="s">
        <v>1685</v>
      </c>
      <c r="D713" s="122" t="s">
        <v>1686</v>
      </c>
    </row>
    <row r="714" customHeight="1" spans="1:4">
      <c r="A714" s="8">
        <v>156</v>
      </c>
      <c r="B714" s="124" t="s">
        <v>1198</v>
      </c>
      <c r="C714" s="125" t="s">
        <v>1687</v>
      </c>
      <c r="D714" s="122" t="s">
        <v>1688</v>
      </c>
    </row>
    <row r="715" customHeight="1" spans="1:4">
      <c r="A715" s="8">
        <v>157</v>
      </c>
      <c r="B715" s="124" t="s">
        <v>1001</v>
      </c>
      <c r="C715" s="125" t="s">
        <v>1689</v>
      </c>
      <c r="D715" s="122" t="s">
        <v>1003</v>
      </c>
    </row>
    <row r="716" customHeight="1" spans="1:4">
      <c r="A716" s="8">
        <v>158</v>
      </c>
      <c r="B716" s="124" t="s">
        <v>1140</v>
      </c>
      <c r="C716" s="125" t="s">
        <v>1690</v>
      </c>
      <c r="D716" s="122" t="s">
        <v>1142</v>
      </c>
    </row>
    <row r="717" customHeight="1" spans="1:4">
      <c r="A717" s="8">
        <v>159</v>
      </c>
      <c r="B717" s="124" t="s">
        <v>1691</v>
      </c>
      <c r="C717" s="125" t="s">
        <v>1692</v>
      </c>
      <c r="D717" s="122" t="s">
        <v>1693</v>
      </c>
    </row>
    <row r="718" customHeight="1" spans="1:4">
      <c r="A718" s="8">
        <v>160</v>
      </c>
      <c r="B718" s="124" t="s">
        <v>1694</v>
      </c>
      <c r="C718" s="125" t="s">
        <v>1695</v>
      </c>
      <c r="D718" s="122" t="s">
        <v>1166</v>
      </c>
    </row>
    <row r="719" customHeight="1" spans="1:4">
      <c r="A719" s="8">
        <v>161</v>
      </c>
      <c r="B719" s="124" t="s">
        <v>1696</v>
      </c>
      <c r="C719" s="125" t="s">
        <v>1697</v>
      </c>
      <c r="D719" s="122" t="s">
        <v>1698</v>
      </c>
    </row>
    <row r="720" customHeight="1" spans="1:4">
      <c r="A720" s="8">
        <v>162</v>
      </c>
      <c r="B720" s="124" t="s">
        <v>939</v>
      </c>
      <c r="C720" s="125" t="s">
        <v>1699</v>
      </c>
      <c r="D720" s="122" t="s">
        <v>1700</v>
      </c>
    </row>
    <row r="721" customHeight="1" spans="1:4">
      <c r="A721" s="8">
        <v>163</v>
      </c>
      <c r="B721" s="124" t="s">
        <v>939</v>
      </c>
      <c r="C721" s="125" t="s">
        <v>1701</v>
      </c>
      <c r="D721" s="122" t="s">
        <v>1702</v>
      </c>
    </row>
    <row r="722" customHeight="1" spans="1:4">
      <c r="A722" s="8">
        <v>164</v>
      </c>
      <c r="B722" s="124" t="s">
        <v>1703</v>
      </c>
      <c r="C722" s="125" t="s">
        <v>1704</v>
      </c>
      <c r="D722" s="122" t="s">
        <v>1705</v>
      </c>
    </row>
    <row r="723" customHeight="1" spans="1:4">
      <c r="A723" s="8">
        <v>165</v>
      </c>
      <c r="B723" s="124" t="s">
        <v>1703</v>
      </c>
      <c r="C723" s="125" t="s">
        <v>1706</v>
      </c>
      <c r="D723" s="122" t="s">
        <v>1250</v>
      </c>
    </row>
    <row r="724" customHeight="1" spans="1:4">
      <c r="A724" s="8">
        <v>166</v>
      </c>
      <c r="B724" s="124" t="s">
        <v>1703</v>
      </c>
      <c r="C724" s="125" t="s">
        <v>1707</v>
      </c>
      <c r="D724" s="122" t="s">
        <v>1708</v>
      </c>
    </row>
    <row r="725" customHeight="1" spans="1:4">
      <c r="A725" s="8">
        <v>167</v>
      </c>
      <c r="B725" s="124" t="s">
        <v>1709</v>
      </c>
      <c r="C725" s="125" t="s">
        <v>1710</v>
      </c>
      <c r="D725" s="122" t="s">
        <v>1711</v>
      </c>
    </row>
    <row r="726" customHeight="1" spans="1:4">
      <c r="A726" s="8">
        <v>168</v>
      </c>
      <c r="B726" s="88" t="s">
        <v>792</v>
      </c>
      <c r="C726" s="89" t="s">
        <v>1712</v>
      </c>
      <c r="D726" s="88" t="s">
        <v>1713</v>
      </c>
    </row>
    <row r="727" customHeight="1" spans="1:4">
      <c r="A727" s="8">
        <v>169</v>
      </c>
      <c r="B727" s="88" t="s">
        <v>792</v>
      </c>
      <c r="C727" s="89" t="s">
        <v>1714</v>
      </c>
      <c r="D727" s="88" t="s">
        <v>1715</v>
      </c>
    </row>
    <row r="728" customHeight="1" spans="1:4">
      <c r="A728" s="8">
        <v>170</v>
      </c>
      <c r="B728" s="88" t="s">
        <v>799</v>
      </c>
      <c r="C728" s="89" t="s">
        <v>1716</v>
      </c>
      <c r="D728" s="88" t="s">
        <v>1717</v>
      </c>
    </row>
    <row r="729" customHeight="1" spans="1:4">
      <c r="A729" s="8">
        <v>171</v>
      </c>
      <c r="B729" s="88" t="s">
        <v>799</v>
      </c>
      <c r="C729" s="89" t="s">
        <v>1718</v>
      </c>
      <c r="D729" s="88" t="s">
        <v>1719</v>
      </c>
    </row>
    <row r="730" customHeight="1" spans="1:4">
      <c r="A730" s="8">
        <v>172</v>
      </c>
      <c r="B730" s="88" t="s">
        <v>970</v>
      </c>
      <c r="C730" s="89" t="s">
        <v>1720</v>
      </c>
      <c r="D730" s="88" t="s">
        <v>1721</v>
      </c>
    </row>
    <row r="731" customHeight="1" spans="1:4">
      <c r="A731" s="8">
        <v>173</v>
      </c>
      <c r="B731" s="88" t="s">
        <v>72</v>
      </c>
      <c r="C731" s="89" t="s">
        <v>1722</v>
      </c>
      <c r="D731" s="88" t="s">
        <v>1723</v>
      </c>
    </row>
    <row r="732" customHeight="1" spans="1:4">
      <c r="A732" s="8">
        <v>174</v>
      </c>
      <c r="B732" s="88" t="s">
        <v>72</v>
      </c>
      <c r="C732" s="89" t="s">
        <v>1724</v>
      </c>
      <c r="D732" s="88" t="s">
        <v>1725</v>
      </c>
    </row>
    <row r="733" customHeight="1" spans="1:4">
      <c r="A733" s="8">
        <v>175</v>
      </c>
      <c r="B733" s="88" t="s">
        <v>72</v>
      </c>
      <c r="C733" s="89" t="s">
        <v>1726</v>
      </c>
      <c r="D733" s="88" t="s">
        <v>1727</v>
      </c>
    </row>
    <row r="734" customHeight="1" spans="1:4">
      <c r="A734" s="8">
        <v>176</v>
      </c>
      <c r="B734" s="126" t="s">
        <v>970</v>
      </c>
      <c r="C734" s="127" t="s">
        <v>1728</v>
      </c>
      <c r="D734" s="88" t="s">
        <v>1729</v>
      </c>
    </row>
    <row r="735" customHeight="1" spans="1:4">
      <c r="A735" s="8">
        <v>177</v>
      </c>
      <c r="B735" s="88" t="s">
        <v>328</v>
      </c>
      <c r="C735" s="89" t="s">
        <v>1730</v>
      </c>
      <c r="D735" s="88" t="s">
        <v>1731</v>
      </c>
    </row>
    <row r="736" customHeight="1" spans="1:4">
      <c r="A736" s="8">
        <v>178</v>
      </c>
      <c r="B736" s="88" t="s">
        <v>476</v>
      </c>
      <c r="C736" s="89" t="s">
        <v>1732</v>
      </c>
      <c r="D736" s="88" t="s">
        <v>1733</v>
      </c>
    </row>
    <row r="737" customHeight="1" spans="1:4">
      <c r="A737" s="8">
        <v>179</v>
      </c>
      <c r="B737" s="88" t="s">
        <v>328</v>
      </c>
      <c r="C737" s="89" t="s">
        <v>1734</v>
      </c>
      <c r="D737" s="88" t="s">
        <v>1735</v>
      </c>
    </row>
    <row r="738" customHeight="1" spans="1:4">
      <c r="A738" s="8">
        <v>180</v>
      </c>
      <c r="B738" s="128" t="s">
        <v>431</v>
      </c>
      <c r="C738" s="129" t="s">
        <v>1736</v>
      </c>
      <c r="D738" s="4" t="s">
        <v>1737</v>
      </c>
    </row>
    <row r="739" customHeight="1" spans="1:4">
      <c r="A739" s="8">
        <v>181</v>
      </c>
      <c r="B739" s="130" t="s">
        <v>189</v>
      </c>
      <c r="C739" s="129" t="s">
        <v>1738</v>
      </c>
      <c r="D739" s="4" t="s">
        <v>191</v>
      </c>
    </row>
    <row r="740" customHeight="1" spans="1:4">
      <c r="A740" s="8">
        <v>182</v>
      </c>
      <c r="B740" s="130" t="s">
        <v>705</v>
      </c>
      <c r="C740" s="129" t="s">
        <v>1739</v>
      </c>
      <c r="D740" s="4" t="s">
        <v>707</v>
      </c>
    </row>
    <row r="741" customHeight="1" spans="1:4">
      <c r="A741" s="8">
        <v>183</v>
      </c>
      <c r="B741" s="131" t="s">
        <v>1740</v>
      </c>
      <c r="C741" s="132" t="s">
        <v>1741</v>
      </c>
      <c r="D741" s="133" t="s">
        <v>1742</v>
      </c>
    </row>
    <row r="742" customHeight="1" spans="1:4">
      <c r="A742" s="8">
        <v>184</v>
      </c>
      <c r="B742" s="130" t="s">
        <v>710</v>
      </c>
      <c r="C742" s="129" t="s">
        <v>1743</v>
      </c>
      <c r="D742" s="4" t="s">
        <v>1744</v>
      </c>
    </row>
    <row r="743" customHeight="1" spans="1:4">
      <c r="A743" s="8">
        <v>185</v>
      </c>
      <c r="B743" s="130" t="s">
        <v>1235</v>
      </c>
      <c r="C743" s="129" t="s">
        <v>1745</v>
      </c>
      <c r="D743" s="4" t="s">
        <v>1746</v>
      </c>
    </row>
    <row r="744" customHeight="1" spans="1:4">
      <c r="A744" s="8">
        <v>186</v>
      </c>
      <c r="B744" s="128" t="s">
        <v>1094</v>
      </c>
      <c r="C744" s="134" t="s">
        <v>1747</v>
      </c>
      <c r="D744" s="4" t="s">
        <v>1748</v>
      </c>
    </row>
    <row r="745" customHeight="1" spans="1:4">
      <c r="A745" s="8">
        <v>187</v>
      </c>
      <c r="B745" s="116" t="s">
        <v>365</v>
      </c>
      <c r="C745" s="134" t="s">
        <v>1749</v>
      </c>
      <c r="D745" s="4" t="s">
        <v>653</v>
      </c>
    </row>
    <row r="746" customHeight="1" spans="1:4">
      <c r="A746" s="8">
        <v>188</v>
      </c>
      <c r="B746" s="130" t="s">
        <v>263</v>
      </c>
      <c r="C746" s="129" t="s">
        <v>1750</v>
      </c>
      <c r="D746" s="4" t="s">
        <v>1751</v>
      </c>
    </row>
    <row r="747" customHeight="1" spans="1:4">
      <c r="A747" s="8">
        <v>189</v>
      </c>
      <c r="B747" s="135" t="s">
        <v>195</v>
      </c>
      <c r="C747" s="136" t="s">
        <v>1752</v>
      </c>
      <c r="D747" s="137" t="s">
        <v>676</v>
      </c>
    </row>
    <row r="748" customHeight="1" spans="1:4">
      <c r="A748" s="8">
        <v>190</v>
      </c>
      <c r="B748" s="113" t="s">
        <v>307</v>
      </c>
      <c r="C748" s="136" t="s">
        <v>1753</v>
      </c>
      <c r="D748" s="137" t="s">
        <v>1754</v>
      </c>
    </row>
    <row r="749" customHeight="1" spans="1:4">
      <c r="A749" s="8">
        <v>191</v>
      </c>
      <c r="B749" s="113" t="s">
        <v>307</v>
      </c>
      <c r="C749" s="136" t="s">
        <v>1755</v>
      </c>
      <c r="D749" s="137" t="s">
        <v>1756</v>
      </c>
    </row>
    <row r="750" customHeight="1" spans="1:4">
      <c r="A750" s="8">
        <v>192</v>
      </c>
      <c r="B750" s="113" t="s">
        <v>307</v>
      </c>
      <c r="C750" s="136" t="s">
        <v>1757</v>
      </c>
      <c r="D750" s="137" t="s">
        <v>1758</v>
      </c>
    </row>
    <row r="751" customHeight="1" spans="1:4">
      <c r="A751" s="8">
        <v>193</v>
      </c>
      <c r="B751" s="138" t="s">
        <v>1759</v>
      </c>
      <c r="C751" s="139" t="s">
        <v>1760</v>
      </c>
      <c r="D751" s="140" t="s">
        <v>1761</v>
      </c>
    </row>
    <row r="752" customHeight="1" spans="1:4">
      <c r="A752" s="8">
        <v>194</v>
      </c>
      <c r="B752" s="141" t="s">
        <v>989</v>
      </c>
      <c r="C752" s="136" t="s">
        <v>1762</v>
      </c>
      <c r="D752" s="137" t="s">
        <v>1166</v>
      </c>
    </row>
    <row r="753" customHeight="1" spans="1:4">
      <c r="A753" s="8">
        <v>195</v>
      </c>
      <c r="B753" s="135" t="s">
        <v>1763</v>
      </c>
      <c r="C753" s="136" t="s">
        <v>1764</v>
      </c>
      <c r="D753" s="137" t="s">
        <v>1765</v>
      </c>
    </row>
    <row r="754" customHeight="1" spans="1:4">
      <c r="A754" s="8">
        <v>196</v>
      </c>
      <c r="B754" s="142" t="s">
        <v>222</v>
      </c>
      <c r="C754" s="136" t="s">
        <v>1766</v>
      </c>
      <c r="D754" s="137" t="s">
        <v>1767</v>
      </c>
    </row>
    <row r="755" customHeight="1" spans="1:4">
      <c r="A755" s="8">
        <v>197</v>
      </c>
      <c r="B755" s="113" t="s">
        <v>1768</v>
      </c>
      <c r="C755" s="136" t="s">
        <v>1769</v>
      </c>
      <c r="D755" s="137" t="s">
        <v>1770</v>
      </c>
    </row>
    <row r="756" customHeight="1" spans="1:4">
      <c r="A756" s="8">
        <v>198</v>
      </c>
      <c r="B756" s="113" t="s">
        <v>42</v>
      </c>
      <c r="C756" s="136" t="s">
        <v>1771</v>
      </c>
      <c r="D756" s="137" t="s">
        <v>1772</v>
      </c>
    </row>
    <row r="757" customHeight="1" spans="1:4">
      <c r="A757" s="8">
        <v>199</v>
      </c>
      <c r="B757" s="138" t="s">
        <v>1773</v>
      </c>
      <c r="C757" s="136" t="s">
        <v>1774</v>
      </c>
      <c r="D757" s="137" t="s">
        <v>1775</v>
      </c>
    </row>
    <row r="758" customHeight="1" spans="1:4">
      <c r="A758" s="8">
        <v>200</v>
      </c>
      <c r="B758" s="113" t="s">
        <v>1004</v>
      </c>
      <c r="C758" s="136" t="s">
        <v>1776</v>
      </c>
      <c r="D758" s="137" t="s">
        <v>1777</v>
      </c>
    </row>
    <row r="759" customHeight="1" spans="1:4">
      <c r="A759" s="8">
        <v>201</v>
      </c>
      <c r="B759" s="113" t="s">
        <v>69</v>
      </c>
      <c r="C759" s="136" t="s">
        <v>1778</v>
      </c>
      <c r="D759" s="137" t="s">
        <v>1779</v>
      </c>
    </row>
    <row r="760" customHeight="1" spans="1:4">
      <c r="A760" s="8">
        <v>202</v>
      </c>
      <c r="B760" s="113" t="s">
        <v>1780</v>
      </c>
      <c r="C760" s="136" t="s">
        <v>1781</v>
      </c>
      <c r="D760" s="137" t="s">
        <v>1782</v>
      </c>
    </row>
    <row r="761" customHeight="1" spans="1:4">
      <c r="A761" s="8">
        <v>203</v>
      </c>
      <c r="B761" s="113" t="s">
        <v>1780</v>
      </c>
      <c r="C761" s="136" t="s">
        <v>1783</v>
      </c>
      <c r="D761" s="137" t="s">
        <v>1784</v>
      </c>
    </row>
    <row r="762" customHeight="1" spans="1:4">
      <c r="A762" s="8">
        <v>204</v>
      </c>
      <c r="B762" s="143" t="s">
        <v>1785</v>
      </c>
      <c r="C762" s="136" t="s">
        <v>1786</v>
      </c>
      <c r="D762" s="137" t="s">
        <v>1787</v>
      </c>
    </row>
    <row r="763" customHeight="1" spans="1:4">
      <c r="A763" s="8">
        <v>205</v>
      </c>
      <c r="B763" s="138" t="s">
        <v>1788</v>
      </c>
      <c r="C763" s="136" t="s">
        <v>1789</v>
      </c>
      <c r="D763" s="137" t="s">
        <v>1790</v>
      </c>
    </row>
    <row r="764" customHeight="1" spans="1:4">
      <c r="A764" s="8">
        <v>206</v>
      </c>
      <c r="B764" s="138" t="s">
        <v>1791</v>
      </c>
      <c r="C764" s="144" t="s">
        <v>1792</v>
      </c>
      <c r="D764" s="138" t="s">
        <v>1793</v>
      </c>
    </row>
    <row r="765" customHeight="1" spans="1:4">
      <c r="A765" s="8">
        <v>207</v>
      </c>
      <c r="B765" s="145" t="s">
        <v>1794</v>
      </c>
      <c r="C765" s="146" t="s">
        <v>1795</v>
      </c>
      <c r="D765" s="145" t="s">
        <v>1796</v>
      </c>
    </row>
    <row r="766" customHeight="1" spans="1:4">
      <c r="A766" s="8">
        <v>208</v>
      </c>
      <c r="B766" s="147" t="s">
        <v>1797</v>
      </c>
      <c r="C766" s="148" t="s">
        <v>1798</v>
      </c>
      <c r="D766" s="79" t="s">
        <v>1799</v>
      </c>
    </row>
    <row r="767" customHeight="1" spans="1:4">
      <c r="A767" s="8">
        <v>209</v>
      </c>
      <c r="B767" s="147" t="s">
        <v>1309</v>
      </c>
      <c r="C767" s="148" t="s">
        <v>1800</v>
      </c>
      <c r="D767" s="79" t="s">
        <v>1801</v>
      </c>
    </row>
    <row r="768" customHeight="1" spans="1:4">
      <c r="A768" s="8">
        <v>210</v>
      </c>
      <c r="B768" s="147" t="s">
        <v>785</v>
      </c>
      <c r="C768" s="148" t="s">
        <v>1802</v>
      </c>
      <c r="D768" s="79" t="s">
        <v>1803</v>
      </c>
    </row>
    <row r="769" customHeight="1" spans="1:4">
      <c r="A769" s="8">
        <v>211</v>
      </c>
      <c r="B769" s="147" t="s">
        <v>1049</v>
      </c>
      <c r="C769" s="148" t="s">
        <v>1804</v>
      </c>
      <c r="D769" s="79" t="s">
        <v>1805</v>
      </c>
    </row>
    <row r="770" customHeight="1" spans="1:4">
      <c r="A770" s="8">
        <v>212</v>
      </c>
      <c r="B770" s="147" t="s">
        <v>1806</v>
      </c>
      <c r="C770" s="148" t="s">
        <v>1807</v>
      </c>
      <c r="D770" s="79" t="s">
        <v>1808</v>
      </c>
    </row>
    <row r="771" customHeight="1" spans="1:4">
      <c r="A771" s="8">
        <v>213</v>
      </c>
      <c r="B771" s="147" t="s">
        <v>1809</v>
      </c>
      <c r="C771" s="148" t="s">
        <v>1810</v>
      </c>
      <c r="D771" s="79" t="s">
        <v>1811</v>
      </c>
    </row>
    <row r="772" customHeight="1" spans="1:4">
      <c r="A772" s="8">
        <v>214</v>
      </c>
      <c r="B772" s="147" t="s">
        <v>1812</v>
      </c>
      <c r="C772" s="148" t="s">
        <v>1813</v>
      </c>
      <c r="D772" s="79" t="s">
        <v>1814</v>
      </c>
    </row>
    <row r="773" customHeight="1" spans="1:4">
      <c r="A773" s="8">
        <v>215</v>
      </c>
      <c r="B773" s="147" t="s">
        <v>1815</v>
      </c>
      <c r="C773" s="148" t="s">
        <v>46</v>
      </c>
      <c r="D773" s="79" t="s">
        <v>1816</v>
      </c>
    </row>
    <row r="774" customHeight="1" spans="1:4">
      <c r="A774" s="8">
        <v>216</v>
      </c>
      <c r="B774" s="147" t="s">
        <v>1817</v>
      </c>
      <c r="C774" s="148" t="s">
        <v>1818</v>
      </c>
      <c r="D774" s="79" t="s">
        <v>794</v>
      </c>
    </row>
    <row r="775" customHeight="1" spans="1:4">
      <c r="A775" s="8">
        <v>217</v>
      </c>
      <c r="B775" s="147" t="s">
        <v>1819</v>
      </c>
      <c r="C775" s="148" t="s">
        <v>1820</v>
      </c>
      <c r="D775" s="79" t="s">
        <v>1821</v>
      </c>
    </row>
    <row r="776" customHeight="1" spans="1:4">
      <c r="A776" s="8">
        <v>218</v>
      </c>
      <c r="B776" s="147" t="s">
        <v>1822</v>
      </c>
      <c r="C776" s="148" t="s">
        <v>1823</v>
      </c>
      <c r="D776" s="79" t="s">
        <v>1824</v>
      </c>
    </row>
    <row r="777" customHeight="1" spans="1:4">
      <c r="A777" s="8">
        <v>219</v>
      </c>
      <c r="B777" s="147" t="s">
        <v>1822</v>
      </c>
      <c r="C777" s="148" t="s">
        <v>1825</v>
      </c>
      <c r="D777" s="79" t="s">
        <v>1826</v>
      </c>
    </row>
    <row r="778" customHeight="1" spans="1:4">
      <c r="A778" s="8">
        <v>220</v>
      </c>
      <c r="B778" s="77" t="s">
        <v>1827</v>
      </c>
      <c r="C778" s="78" t="s">
        <v>1828</v>
      </c>
      <c r="D778" s="77" t="s">
        <v>1829</v>
      </c>
    </row>
    <row r="779" customHeight="1" spans="1:4">
      <c r="A779" s="8">
        <v>221</v>
      </c>
      <c r="B779" s="79" t="s">
        <v>1830</v>
      </c>
      <c r="C779" s="84" t="s">
        <v>1831</v>
      </c>
      <c r="D779" s="79" t="s">
        <v>1832</v>
      </c>
    </row>
    <row r="780" customHeight="1" spans="1:4">
      <c r="A780" s="8">
        <v>222</v>
      </c>
      <c r="B780" s="147" t="s">
        <v>90</v>
      </c>
      <c r="C780" s="148" t="s">
        <v>1833</v>
      </c>
      <c r="D780" s="149" t="s">
        <v>1834</v>
      </c>
    </row>
    <row r="781" customHeight="1" spans="1:4">
      <c r="A781" s="8">
        <v>223</v>
      </c>
      <c r="B781" s="150" t="s">
        <v>1346</v>
      </c>
      <c r="C781" s="151" t="s">
        <v>1835</v>
      </c>
      <c r="D781" s="4" t="s">
        <v>1836</v>
      </c>
    </row>
    <row r="782" customHeight="1" spans="1:4">
      <c r="A782" s="8">
        <v>224</v>
      </c>
      <c r="B782" s="4" t="s">
        <v>1298</v>
      </c>
      <c r="C782" s="87" t="s">
        <v>1837</v>
      </c>
      <c r="D782" s="4" t="s">
        <v>1838</v>
      </c>
    </row>
    <row r="783" customHeight="1" spans="1:4">
      <c r="A783" s="8">
        <v>225</v>
      </c>
      <c r="B783" s="4" t="s">
        <v>1298</v>
      </c>
      <c r="C783" s="87" t="s">
        <v>1839</v>
      </c>
      <c r="D783" s="4" t="s">
        <v>1840</v>
      </c>
    </row>
    <row r="784" customHeight="1" spans="1:4">
      <c r="A784" s="8">
        <v>226</v>
      </c>
      <c r="B784" s="4" t="s">
        <v>804</v>
      </c>
      <c r="C784" s="87" t="s">
        <v>1841</v>
      </c>
      <c r="D784" s="4" t="s">
        <v>1842</v>
      </c>
    </row>
    <row r="785" customHeight="1" spans="1:4">
      <c r="A785" s="8">
        <v>227</v>
      </c>
      <c r="B785" s="4" t="s">
        <v>804</v>
      </c>
      <c r="C785" s="87" t="s">
        <v>1843</v>
      </c>
      <c r="D785" s="4" t="s">
        <v>1844</v>
      </c>
    </row>
    <row r="786" customHeight="1" spans="1:4">
      <c r="A786" s="8">
        <v>228</v>
      </c>
      <c r="B786" s="4" t="s">
        <v>532</v>
      </c>
      <c r="C786" s="87" t="s">
        <v>1845</v>
      </c>
      <c r="D786" s="4" t="s">
        <v>1846</v>
      </c>
    </row>
    <row r="787" customHeight="1" spans="1:4">
      <c r="A787" s="8">
        <v>229</v>
      </c>
      <c r="B787" s="4" t="s">
        <v>532</v>
      </c>
      <c r="C787" s="87" t="s">
        <v>1847</v>
      </c>
      <c r="D787" s="4" t="s">
        <v>1848</v>
      </c>
    </row>
    <row r="788" customHeight="1" spans="1:4">
      <c r="A788" s="8">
        <v>230</v>
      </c>
      <c r="B788" s="4" t="s">
        <v>532</v>
      </c>
      <c r="C788" s="87" t="s">
        <v>1849</v>
      </c>
      <c r="D788" s="4" t="s">
        <v>1642</v>
      </c>
    </row>
    <row r="789" customHeight="1" spans="1:4">
      <c r="A789" s="8">
        <v>231</v>
      </c>
      <c r="B789" s="4" t="s">
        <v>39</v>
      </c>
      <c r="C789" s="87" t="s">
        <v>1850</v>
      </c>
      <c r="D789" s="4" t="s">
        <v>1851</v>
      </c>
    </row>
    <row r="790" customHeight="1" spans="1:4">
      <c r="A790" s="8">
        <v>232</v>
      </c>
      <c r="B790" s="4" t="s">
        <v>39</v>
      </c>
      <c r="C790" s="87" t="s">
        <v>1852</v>
      </c>
      <c r="D790" s="4" t="s">
        <v>1853</v>
      </c>
    </row>
    <row r="791" customHeight="1" spans="1:4">
      <c r="A791" s="8">
        <v>233</v>
      </c>
      <c r="B791" s="4" t="s">
        <v>39</v>
      </c>
      <c r="C791" s="87" t="s">
        <v>1854</v>
      </c>
      <c r="D791" s="4" t="s">
        <v>1855</v>
      </c>
    </row>
    <row r="792" customHeight="1" spans="1:4">
      <c r="A792" s="8">
        <v>234</v>
      </c>
      <c r="B792" s="4" t="s">
        <v>761</v>
      </c>
      <c r="C792" s="87" t="s">
        <v>1856</v>
      </c>
      <c r="D792" s="4" t="s">
        <v>1857</v>
      </c>
    </row>
    <row r="793" customHeight="1" spans="1:4">
      <c r="A793" s="8">
        <v>235</v>
      </c>
      <c r="B793" s="4" t="s">
        <v>761</v>
      </c>
      <c r="C793" s="87" t="s">
        <v>1858</v>
      </c>
      <c r="D793" s="4" t="s">
        <v>1859</v>
      </c>
    </row>
    <row r="794" customHeight="1" spans="1:4">
      <c r="A794" s="8">
        <v>236</v>
      </c>
      <c r="B794" s="4" t="s">
        <v>761</v>
      </c>
      <c r="C794" s="87" t="s">
        <v>1860</v>
      </c>
      <c r="D794" s="4" t="s">
        <v>1861</v>
      </c>
    </row>
    <row r="795" customHeight="1" spans="1:4">
      <c r="A795" s="8">
        <v>237</v>
      </c>
      <c r="B795" s="4" t="s">
        <v>761</v>
      </c>
      <c r="C795" s="87" t="s">
        <v>1862</v>
      </c>
      <c r="D795" s="4" t="s">
        <v>1863</v>
      </c>
    </row>
    <row r="796" customHeight="1" spans="1:4">
      <c r="A796" s="8">
        <v>238</v>
      </c>
      <c r="B796" s="4" t="s">
        <v>761</v>
      </c>
      <c r="C796" s="87" t="s">
        <v>1864</v>
      </c>
      <c r="D796" s="4" t="s">
        <v>1865</v>
      </c>
    </row>
    <row r="797" customHeight="1" spans="1:4">
      <c r="A797" s="8">
        <v>239</v>
      </c>
      <c r="B797" s="147" t="s">
        <v>554</v>
      </c>
      <c r="C797" s="148" t="s">
        <v>1866</v>
      </c>
      <c r="D797" s="79" t="s">
        <v>1867</v>
      </c>
    </row>
    <row r="798" customHeight="1" spans="1:4">
      <c r="A798" s="8">
        <v>240</v>
      </c>
      <c r="B798" s="147" t="s">
        <v>1868</v>
      </c>
      <c r="C798" s="148" t="s">
        <v>1869</v>
      </c>
      <c r="D798" s="79" t="s">
        <v>1870</v>
      </c>
    </row>
    <row r="799" customHeight="1" spans="1:4">
      <c r="A799" s="8">
        <v>241</v>
      </c>
      <c r="B799" s="147" t="s">
        <v>63</v>
      </c>
      <c r="C799" s="148" t="s">
        <v>1871</v>
      </c>
      <c r="D799" s="79" t="s">
        <v>1872</v>
      </c>
    </row>
    <row r="800" customHeight="1" spans="1:4">
      <c r="A800" s="8">
        <v>242</v>
      </c>
      <c r="B800" s="147" t="s">
        <v>51</v>
      </c>
      <c r="C800" s="148" t="s">
        <v>1873</v>
      </c>
      <c r="D800" s="79" t="s">
        <v>1874</v>
      </c>
    </row>
    <row r="801" customHeight="1" spans="1:4">
      <c r="A801" s="8">
        <v>243</v>
      </c>
      <c r="B801" s="147" t="s">
        <v>1875</v>
      </c>
      <c r="C801" s="148" t="s">
        <v>1876</v>
      </c>
      <c r="D801" s="79" t="s">
        <v>1877</v>
      </c>
    </row>
    <row r="802" customHeight="1" spans="1:4">
      <c r="A802" s="8">
        <v>244</v>
      </c>
      <c r="B802" s="147" t="s">
        <v>1878</v>
      </c>
      <c r="C802" s="148" t="s">
        <v>1879</v>
      </c>
      <c r="D802" s="79" t="s">
        <v>1880</v>
      </c>
    </row>
    <row r="803" customHeight="1" spans="1:4">
      <c r="A803" s="8">
        <v>245</v>
      </c>
      <c r="B803" s="147" t="s">
        <v>173</v>
      </c>
      <c r="C803" s="148" t="s">
        <v>1881</v>
      </c>
      <c r="D803" s="79" t="s">
        <v>1882</v>
      </c>
    </row>
    <row r="804" customHeight="1" spans="1:4">
      <c r="A804" s="8">
        <v>246</v>
      </c>
      <c r="B804" s="147" t="s">
        <v>1883</v>
      </c>
      <c r="C804" s="148" t="s">
        <v>1884</v>
      </c>
      <c r="D804" s="79" t="s">
        <v>1885</v>
      </c>
    </row>
    <row r="805" customHeight="1" spans="1:4">
      <c r="A805" s="8">
        <v>247</v>
      </c>
      <c r="B805" s="147" t="s">
        <v>63</v>
      </c>
      <c r="C805" s="148" t="s">
        <v>1886</v>
      </c>
      <c r="D805" s="79" t="s">
        <v>1887</v>
      </c>
    </row>
    <row r="806" customHeight="1" spans="1:4">
      <c r="A806" s="8">
        <v>248</v>
      </c>
      <c r="B806" s="147" t="s">
        <v>219</v>
      </c>
      <c r="C806" s="148" t="s">
        <v>1888</v>
      </c>
      <c r="D806" s="79" t="s">
        <v>1889</v>
      </c>
    </row>
    <row r="807" customHeight="1" spans="1:4">
      <c r="A807" s="8">
        <v>249</v>
      </c>
      <c r="B807" s="147" t="s">
        <v>353</v>
      </c>
      <c r="C807" s="148" t="s">
        <v>1890</v>
      </c>
      <c r="D807" s="79" t="s">
        <v>603</v>
      </c>
    </row>
    <row r="808" customHeight="1" spans="1:4">
      <c r="A808" s="8">
        <v>250</v>
      </c>
      <c r="B808" s="147" t="s">
        <v>713</v>
      </c>
      <c r="C808" s="148" t="s">
        <v>1891</v>
      </c>
      <c r="D808" s="79" t="s">
        <v>609</v>
      </c>
    </row>
    <row r="809" customHeight="1" spans="1:4">
      <c r="A809" s="8">
        <v>251</v>
      </c>
      <c r="B809" s="147" t="s">
        <v>219</v>
      </c>
      <c r="C809" s="148" t="s">
        <v>1892</v>
      </c>
      <c r="D809" s="79" t="s">
        <v>1893</v>
      </c>
    </row>
    <row r="810" customHeight="1" spans="1:4">
      <c r="A810" s="8">
        <v>252</v>
      </c>
      <c r="B810" s="147" t="s">
        <v>173</v>
      </c>
      <c r="C810" s="148" t="s">
        <v>1894</v>
      </c>
      <c r="D810" s="79" t="s">
        <v>1895</v>
      </c>
    </row>
    <row r="811" customHeight="1" spans="1:4">
      <c r="A811" s="8">
        <v>253</v>
      </c>
      <c r="B811" s="147" t="s">
        <v>1896</v>
      </c>
      <c r="C811" s="148" t="s">
        <v>1897</v>
      </c>
      <c r="D811" s="79" t="s">
        <v>1898</v>
      </c>
    </row>
    <row r="812" customHeight="1" spans="1:4">
      <c r="A812" s="8">
        <v>254</v>
      </c>
      <c r="B812" s="147" t="s">
        <v>713</v>
      </c>
      <c r="C812" s="148" t="s">
        <v>1899</v>
      </c>
      <c r="D812" s="79" t="s">
        <v>1900</v>
      </c>
    </row>
    <row r="813" customHeight="1" spans="1:4">
      <c r="A813" s="8">
        <v>255</v>
      </c>
      <c r="B813" s="147" t="s">
        <v>173</v>
      </c>
      <c r="C813" s="148" t="s">
        <v>1901</v>
      </c>
      <c r="D813" s="79" t="s">
        <v>1902</v>
      </c>
    </row>
    <row r="814" customHeight="1" spans="1:4">
      <c r="A814" s="8">
        <v>256</v>
      </c>
      <c r="B814" s="147" t="s">
        <v>1903</v>
      </c>
      <c r="C814" s="148" t="s">
        <v>1904</v>
      </c>
      <c r="D814" s="79" t="s">
        <v>1905</v>
      </c>
    </row>
    <row r="815" customHeight="1" spans="1:4">
      <c r="A815" s="8">
        <v>257</v>
      </c>
      <c r="B815" s="147" t="s">
        <v>1906</v>
      </c>
      <c r="C815" s="148" t="s">
        <v>1907</v>
      </c>
      <c r="D815" s="79" t="s">
        <v>1908</v>
      </c>
    </row>
    <row r="816" customHeight="1" spans="1:4">
      <c r="A816" s="8">
        <v>258</v>
      </c>
      <c r="B816" s="147" t="s">
        <v>63</v>
      </c>
      <c r="C816" s="148" t="s">
        <v>1909</v>
      </c>
      <c r="D816" s="79" t="s">
        <v>1910</v>
      </c>
    </row>
    <row r="817" customHeight="1" spans="1:4">
      <c r="A817" s="8">
        <v>259</v>
      </c>
      <c r="B817" s="147" t="s">
        <v>959</v>
      </c>
      <c r="C817" s="148" t="s">
        <v>1911</v>
      </c>
      <c r="D817" s="79" t="s">
        <v>1912</v>
      </c>
    </row>
    <row r="818" customHeight="1" spans="1:4">
      <c r="A818" s="8">
        <v>260</v>
      </c>
      <c r="B818" s="147" t="s">
        <v>1906</v>
      </c>
      <c r="C818" s="148" t="s">
        <v>1913</v>
      </c>
      <c r="D818" s="79" t="s">
        <v>1914</v>
      </c>
    </row>
    <row r="819" customHeight="1" spans="1:4">
      <c r="A819" s="8">
        <v>261</v>
      </c>
      <c r="B819" s="147" t="s">
        <v>1915</v>
      </c>
      <c r="C819" s="148" t="s">
        <v>1916</v>
      </c>
      <c r="D819" s="79" t="s">
        <v>1917</v>
      </c>
    </row>
    <row r="820" customHeight="1" spans="1:4">
      <c r="A820" s="8">
        <v>262</v>
      </c>
      <c r="B820" s="147" t="s">
        <v>1878</v>
      </c>
      <c r="C820" s="148" t="s">
        <v>1918</v>
      </c>
      <c r="D820" s="79" t="s">
        <v>1919</v>
      </c>
    </row>
    <row r="821" customHeight="1" spans="1:4">
      <c r="A821" s="8">
        <v>263</v>
      </c>
      <c r="B821" s="147" t="s">
        <v>1920</v>
      </c>
      <c r="C821" s="148" t="s">
        <v>1921</v>
      </c>
      <c r="D821" s="79" t="s">
        <v>1922</v>
      </c>
    </row>
    <row r="822" customHeight="1" spans="1:4">
      <c r="A822" s="8">
        <v>264</v>
      </c>
      <c r="B822" s="147" t="s">
        <v>1923</v>
      </c>
      <c r="C822" s="148" t="s">
        <v>1924</v>
      </c>
      <c r="D822" s="79" t="s">
        <v>983</v>
      </c>
    </row>
    <row r="823" customHeight="1" spans="1:4">
      <c r="A823" s="8">
        <v>265</v>
      </c>
      <c r="B823" s="147" t="s">
        <v>1925</v>
      </c>
      <c r="C823" s="148" t="s">
        <v>1926</v>
      </c>
      <c r="D823" s="79" t="s">
        <v>1927</v>
      </c>
    </row>
    <row r="824" customHeight="1" spans="1:4">
      <c r="A824" s="8">
        <v>266</v>
      </c>
      <c r="B824" s="147" t="s">
        <v>1928</v>
      </c>
      <c r="C824" s="148" t="s">
        <v>1929</v>
      </c>
      <c r="D824" s="79" t="s">
        <v>65</v>
      </c>
    </row>
    <row r="825" customHeight="1" spans="1:4">
      <c r="A825" s="8">
        <v>267</v>
      </c>
      <c r="B825" s="88" t="s">
        <v>1930</v>
      </c>
      <c r="C825" s="89" t="s">
        <v>1931</v>
      </c>
      <c r="D825" s="88" t="s">
        <v>1932</v>
      </c>
    </row>
    <row r="826" customHeight="1" spans="1:4">
      <c r="A826" s="8">
        <v>268</v>
      </c>
      <c r="B826" s="88" t="s">
        <v>1933</v>
      </c>
      <c r="C826" s="89" t="s">
        <v>1934</v>
      </c>
      <c r="D826" s="88" t="s">
        <v>1935</v>
      </c>
    </row>
    <row r="827" customHeight="1" spans="1:4">
      <c r="A827" s="8">
        <v>269</v>
      </c>
      <c r="B827" s="152" t="s">
        <v>1936</v>
      </c>
      <c r="C827" s="153" t="s">
        <v>1937</v>
      </c>
      <c r="D827" s="152" t="s">
        <v>1938</v>
      </c>
    </row>
    <row r="828" customHeight="1" spans="1:4">
      <c r="A828" s="8">
        <v>270</v>
      </c>
      <c r="B828" s="88" t="s">
        <v>1939</v>
      </c>
      <c r="C828" s="89" t="s">
        <v>1940</v>
      </c>
      <c r="D828" s="88" t="s">
        <v>1941</v>
      </c>
    </row>
    <row r="829" customHeight="1" spans="1:4">
      <c r="A829" s="8">
        <v>271</v>
      </c>
      <c r="B829" s="88" t="s">
        <v>1942</v>
      </c>
      <c r="C829" s="89" t="s">
        <v>1943</v>
      </c>
      <c r="D829" s="88" t="s">
        <v>1944</v>
      </c>
    </row>
    <row r="830" customHeight="1" spans="1:4">
      <c r="A830" s="8">
        <v>272</v>
      </c>
      <c r="B830" s="88" t="s">
        <v>1945</v>
      </c>
      <c r="C830" s="89" t="s">
        <v>1946</v>
      </c>
      <c r="D830" s="88" t="s">
        <v>1947</v>
      </c>
    </row>
    <row r="831" customHeight="1" spans="1:4">
      <c r="A831" s="8">
        <v>273</v>
      </c>
      <c r="B831" s="152" t="s">
        <v>1948</v>
      </c>
      <c r="C831" s="153" t="s">
        <v>1949</v>
      </c>
      <c r="D831" s="152" t="s">
        <v>1799</v>
      </c>
    </row>
    <row r="832" customHeight="1" spans="1:4">
      <c r="A832" s="8">
        <v>274</v>
      </c>
      <c r="B832" s="88" t="s">
        <v>1950</v>
      </c>
      <c r="C832" s="89" t="s">
        <v>1951</v>
      </c>
      <c r="D832" s="154" t="s">
        <v>1952</v>
      </c>
    </row>
    <row r="833" customHeight="1" spans="1:4">
      <c r="A833" s="8">
        <v>275</v>
      </c>
      <c r="B833" s="113" t="s">
        <v>1953</v>
      </c>
      <c r="C833" s="155" t="s">
        <v>1954</v>
      </c>
      <c r="D833" s="113" t="s">
        <v>1955</v>
      </c>
    </row>
    <row r="834" customHeight="1" spans="1:4">
      <c r="A834" s="8">
        <v>276</v>
      </c>
      <c r="B834" s="88" t="s">
        <v>1956</v>
      </c>
      <c r="C834" s="89" t="s">
        <v>1957</v>
      </c>
      <c r="D834" s="88" t="s">
        <v>1958</v>
      </c>
    </row>
    <row r="835" customHeight="1" spans="1:4">
      <c r="A835" s="8">
        <v>277</v>
      </c>
      <c r="B835" s="88" t="s">
        <v>279</v>
      </c>
      <c r="C835" s="89" t="s">
        <v>1959</v>
      </c>
      <c r="D835" s="88" t="s">
        <v>1960</v>
      </c>
    </row>
    <row r="836" customHeight="1" spans="1:4">
      <c r="A836" s="8">
        <v>278</v>
      </c>
      <c r="B836" s="88" t="s">
        <v>490</v>
      </c>
      <c r="C836" s="89" t="s">
        <v>1961</v>
      </c>
      <c r="D836" s="88" t="s">
        <v>1962</v>
      </c>
    </row>
    <row r="837" customHeight="1" spans="1:4">
      <c r="A837" s="8">
        <v>279</v>
      </c>
      <c r="B837" s="88" t="s">
        <v>529</v>
      </c>
      <c r="C837" s="89" t="s">
        <v>1963</v>
      </c>
      <c r="D837" s="88" t="s">
        <v>1964</v>
      </c>
    </row>
    <row r="838" customHeight="1" spans="1:4">
      <c r="A838" s="8">
        <v>280</v>
      </c>
      <c r="B838" s="88" t="s">
        <v>1282</v>
      </c>
      <c r="C838" s="89" t="s">
        <v>1965</v>
      </c>
      <c r="D838" s="88" t="s">
        <v>1284</v>
      </c>
    </row>
    <row r="839" customHeight="1" spans="1:4">
      <c r="A839" s="8">
        <v>281</v>
      </c>
      <c r="B839" s="88" t="s">
        <v>1084</v>
      </c>
      <c r="C839" s="89" t="s">
        <v>1966</v>
      </c>
      <c r="D839" s="88" t="s">
        <v>1967</v>
      </c>
    </row>
    <row r="840" customHeight="1" spans="1:4">
      <c r="A840" s="8">
        <v>282</v>
      </c>
      <c r="B840" s="88" t="s">
        <v>953</v>
      </c>
      <c r="C840" s="89" t="s">
        <v>1968</v>
      </c>
      <c r="D840" s="88" t="s">
        <v>1969</v>
      </c>
    </row>
    <row r="841" customHeight="1" spans="1:4">
      <c r="A841" s="8">
        <v>283</v>
      </c>
      <c r="B841" s="88" t="s">
        <v>1970</v>
      </c>
      <c r="C841" s="89" t="s">
        <v>1971</v>
      </c>
      <c r="D841" s="154" t="s">
        <v>1972</v>
      </c>
    </row>
    <row r="842" customHeight="1" spans="1:4">
      <c r="A842" s="8">
        <v>284</v>
      </c>
      <c r="B842" s="88" t="s">
        <v>846</v>
      </c>
      <c r="C842" s="89" t="s">
        <v>1973</v>
      </c>
      <c r="D842" s="154" t="s">
        <v>1974</v>
      </c>
    </row>
    <row r="843" customHeight="1" spans="1:4">
      <c r="A843" s="8">
        <v>285</v>
      </c>
      <c r="B843" s="152" t="s">
        <v>1167</v>
      </c>
      <c r="C843" s="153" t="s">
        <v>1975</v>
      </c>
      <c r="D843" s="152" t="s">
        <v>1976</v>
      </c>
    </row>
    <row r="844" customHeight="1" spans="1:4">
      <c r="A844" s="8">
        <v>286</v>
      </c>
      <c r="B844" s="122" t="s">
        <v>192</v>
      </c>
      <c r="C844" s="156" t="s">
        <v>1977</v>
      </c>
      <c r="D844" s="122" t="s">
        <v>1978</v>
      </c>
    </row>
    <row r="845" customHeight="1" spans="1:4">
      <c r="A845" s="8">
        <v>287</v>
      </c>
      <c r="B845" s="122" t="s">
        <v>192</v>
      </c>
      <c r="C845" s="156" t="s">
        <v>1979</v>
      </c>
      <c r="D845" s="122" t="s">
        <v>1980</v>
      </c>
    </row>
    <row r="846" customHeight="1" spans="1:4">
      <c r="A846" s="8">
        <v>288</v>
      </c>
      <c r="B846" s="98" t="s">
        <v>192</v>
      </c>
      <c r="C846" s="99" t="s">
        <v>1981</v>
      </c>
      <c r="D846" s="98" t="s">
        <v>1982</v>
      </c>
    </row>
    <row r="847" customHeight="1" spans="1:4">
      <c r="A847" s="8">
        <v>289</v>
      </c>
      <c r="B847" s="98" t="s">
        <v>192</v>
      </c>
      <c r="C847" s="99" t="s">
        <v>1983</v>
      </c>
      <c r="D847" s="98" t="s">
        <v>1984</v>
      </c>
    </row>
    <row r="848" customHeight="1" spans="1:4">
      <c r="A848" s="8">
        <v>290</v>
      </c>
      <c r="B848" s="98" t="s">
        <v>192</v>
      </c>
      <c r="C848" s="99" t="s">
        <v>1985</v>
      </c>
      <c r="D848" s="98" t="s">
        <v>178</v>
      </c>
    </row>
    <row r="849" customHeight="1" spans="1:4">
      <c r="A849" s="8">
        <v>291</v>
      </c>
      <c r="B849" s="98" t="s">
        <v>192</v>
      </c>
      <c r="C849" s="99" t="s">
        <v>1986</v>
      </c>
      <c r="D849" s="98" t="s">
        <v>1987</v>
      </c>
    </row>
    <row r="850" customHeight="1" spans="1:4">
      <c r="A850" s="8">
        <v>292</v>
      </c>
      <c r="B850" s="58" t="s">
        <v>1988</v>
      </c>
      <c r="C850" s="86" t="s">
        <v>1989</v>
      </c>
      <c r="D850" s="58" t="s">
        <v>1990</v>
      </c>
    </row>
    <row r="851" customHeight="1" spans="1:4">
      <c r="A851" s="8">
        <v>293</v>
      </c>
      <c r="B851" s="58" t="s">
        <v>1988</v>
      </c>
      <c r="C851" s="86" t="s">
        <v>1991</v>
      </c>
      <c r="D851" s="58" t="s">
        <v>1992</v>
      </c>
    </row>
    <row r="852" customHeight="1" spans="1:4">
      <c r="A852" s="8">
        <v>294</v>
      </c>
      <c r="B852" s="58" t="s">
        <v>1988</v>
      </c>
      <c r="C852" s="86" t="s">
        <v>1993</v>
      </c>
      <c r="D852" s="58" t="s">
        <v>1994</v>
      </c>
    </row>
    <row r="853" ht="51.75" customHeight="1" spans="1:4">
      <c r="A853" s="8">
        <v>295</v>
      </c>
      <c r="B853" s="58" t="s">
        <v>1988</v>
      </c>
      <c r="C853" s="86" t="s">
        <v>1995</v>
      </c>
      <c r="D853" s="157" t="s">
        <v>1996</v>
      </c>
    </row>
    <row r="854" customHeight="1" spans="1:4">
      <c r="A854" s="8">
        <v>296</v>
      </c>
      <c r="B854" s="58" t="s">
        <v>1988</v>
      </c>
      <c r="C854" s="86" t="s">
        <v>1997</v>
      </c>
      <c r="D854" s="157" t="s">
        <v>1998</v>
      </c>
    </row>
    <row r="855" customHeight="1" spans="1:4">
      <c r="A855" s="8">
        <v>297</v>
      </c>
      <c r="B855" s="98" t="s">
        <v>1044</v>
      </c>
      <c r="C855" s="99" t="s">
        <v>1999</v>
      </c>
      <c r="D855" s="98" t="s">
        <v>2000</v>
      </c>
    </row>
    <row r="856" customHeight="1" spans="1:4">
      <c r="A856" s="8">
        <v>298</v>
      </c>
      <c r="B856" s="98" t="s">
        <v>1044</v>
      </c>
      <c r="C856" s="99" t="s">
        <v>2001</v>
      </c>
      <c r="D856" s="98" t="s">
        <v>2002</v>
      </c>
    </row>
    <row r="857" customHeight="1" spans="1:4">
      <c r="A857" s="8">
        <v>299</v>
      </c>
      <c r="B857" s="98" t="s">
        <v>1044</v>
      </c>
      <c r="C857" s="99" t="s">
        <v>2003</v>
      </c>
      <c r="D857" s="98" t="s">
        <v>1671</v>
      </c>
    </row>
    <row r="858" customHeight="1" spans="1:4">
      <c r="A858" s="8">
        <v>300</v>
      </c>
      <c r="B858" s="98" t="s">
        <v>1265</v>
      </c>
      <c r="C858" s="86" t="s">
        <v>2004</v>
      </c>
      <c r="D858" s="58" t="s">
        <v>2005</v>
      </c>
    </row>
    <row r="859" customHeight="1" spans="1:4">
      <c r="A859" s="8">
        <v>301</v>
      </c>
      <c r="B859" s="98" t="s">
        <v>1265</v>
      </c>
      <c r="C859" s="86" t="s">
        <v>158</v>
      </c>
      <c r="D859" s="58" t="s">
        <v>2006</v>
      </c>
    </row>
    <row r="860" customHeight="1" spans="1:4">
      <c r="A860" s="8">
        <v>302</v>
      </c>
      <c r="B860" s="98" t="s">
        <v>1265</v>
      </c>
      <c r="C860" s="86" t="s">
        <v>2007</v>
      </c>
      <c r="D860" s="58" t="s">
        <v>2008</v>
      </c>
    </row>
    <row r="861" customHeight="1" spans="1:4">
      <c r="A861" s="8">
        <v>303</v>
      </c>
      <c r="B861" s="98" t="s">
        <v>1265</v>
      </c>
      <c r="C861" s="86" t="s">
        <v>2009</v>
      </c>
      <c r="D861" s="58" t="s">
        <v>2010</v>
      </c>
    </row>
    <row r="862" customHeight="1" spans="3:5">
      <c r="C862" s="158"/>
      <c r="D862" s="159" t="s">
        <v>2011</v>
      </c>
      <c r="E862" s="13"/>
    </row>
    <row r="863" customHeight="1" spans="3:5">
      <c r="C863" s="158"/>
      <c r="D863" s="159"/>
      <c r="E863" s="13"/>
    </row>
    <row r="864" customHeight="1" spans="3:5">
      <c r="C864" s="158"/>
      <c r="D864" s="159"/>
      <c r="E864" s="13"/>
    </row>
    <row r="865" customHeight="1" spans="3:5">
      <c r="C865" s="158"/>
      <c r="D865" s="159"/>
      <c r="E865" s="13"/>
    </row>
    <row r="866" customHeight="1" spans="3:5">
      <c r="C866" s="158"/>
      <c r="D866" s="159"/>
      <c r="E866" s="13"/>
    </row>
    <row r="867" customHeight="1" spans="3:5">
      <c r="C867" s="158"/>
      <c r="D867" s="159"/>
      <c r="E867" s="13"/>
    </row>
    <row r="868" customHeight="1" spans="3:5">
      <c r="C868" s="158"/>
      <c r="D868" s="159"/>
      <c r="E868" s="13"/>
    </row>
    <row r="869" customHeight="1" spans="3:5">
      <c r="C869" s="158"/>
      <c r="D869" s="159"/>
      <c r="E869" s="13"/>
    </row>
    <row r="870" customHeight="1" spans="3:5">
      <c r="C870" s="158"/>
      <c r="D870" s="159"/>
      <c r="E870" s="13"/>
    </row>
    <row r="871" customHeight="1" spans="3:5">
      <c r="C871" s="158"/>
      <c r="D871" s="159"/>
      <c r="E871" s="13"/>
    </row>
    <row r="872" customHeight="1" spans="3:5">
      <c r="C872" s="158"/>
      <c r="D872" s="159"/>
      <c r="E872" s="13"/>
    </row>
    <row r="873" customHeight="1" spans="3:5">
      <c r="C873" s="158"/>
      <c r="D873" s="159"/>
      <c r="E873" s="13"/>
    </row>
    <row r="874" customHeight="1" spans="3:5">
      <c r="C874" s="158"/>
      <c r="D874" s="159"/>
      <c r="E874" s="13"/>
    </row>
    <row r="875" customHeight="1" spans="3:5">
      <c r="C875" s="158"/>
      <c r="D875" s="159"/>
      <c r="E875" s="13"/>
    </row>
    <row r="876" customHeight="1" spans="3:5">
      <c r="C876" s="158"/>
      <c r="D876" s="159"/>
      <c r="E876" s="13"/>
    </row>
    <row r="877" customHeight="1" spans="3:5">
      <c r="C877" s="158"/>
      <c r="D877" s="159"/>
      <c r="E877" s="13"/>
    </row>
    <row r="878" customHeight="1" spans="3:5">
      <c r="C878" s="158"/>
      <c r="D878" s="159"/>
      <c r="E878" s="13"/>
    </row>
    <row r="879" customHeight="1" spans="3:5">
      <c r="C879" s="158"/>
      <c r="D879" s="159"/>
      <c r="E879" s="13"/>
    </row>
    <row r="880" customHeight="1" spans="3:5">
      <c r="C880" s="158"/>
      <c r="D880" s="159"/>
      <c r="E880" s="13"/>
    </row>
    <row r="881" customHeight="1" spans="3:5">
      <c r="C881" s="158"/>
      <c r="D881" s="159"/>
      <c r="E881" s="13"/>
    </row>
    <row r="882" customHeight="1" spans="3:5">
      <c r="C882" s="158"/>
      <c r="D882" s="159"/>
      <c r="E882" s="13"/>
    </row>
    <row r="883" customHeight="1" spans="3:5">
      <c r="C883" s="158"/>
      <c r="D883" s="159"/>
      <c r="E883" s="13"/>
    </row>
    <row r="884" customHeight="1" spans="3:5">
      <c r="C884" s="158"/>
      <c r="D884" s="159"/>
      <c r="E884" s="13"/>
    </row>
    <row r="885" customHeight="1" spans="3:5">
      <c r="C885" s="158"/>
      <c r="D885" s="159"/>
      <c r="E885" s="13"/>
    </row>
    <row r="886" customHeight="1" spans="3:5">
      <c r="C886" s="158"/>
      <c r="D886" s="159"/>
      <c r="E886" s="13"/>
    </row>
    <row r="887" customHeight="1" spans="3:4">
      <c r="C887" s="158"/>
      <c r="D887" s="159"/>
    </row>
    <row r="888" customHeight="1" spans="3:4">
      <c r="C888" s="158"/>
      <c r="D888" s="159"/>
    </row>
    <row r="889" customHeight="1" spans="3:4">
      <c r="C889" s="158"/>
      <c r="D889" s="159"/>
    </row>
    <row r="890" customHeight="1" spans="3:4">
      <c r="C890" s="158"/>
      <c r="D890" s="159"/>
    </row>
    <row r="891" customHeight="1" spans="3:4">
      <c r="C891" s="158"/>
      <c r="D891" s="159"/>
    </row>
    <row r="892" customHeight="1" spans="3:4">
      <c r="C892" s="158"/>
      <c r="D892" s="159"/>
    </row>
    <row r="893" customHeight="1" spans="3:4">
      <c r="C893" s="158"/>
      <c r="D893" s="159"/>
    </row>
    <row r="894" customHeight="1" spans="3:4">
      <c r="C894" s="158"/>
      <c r="D894" s="159"/>
    </row>
    <row r="895" customHeight="1" spans="3:4">
      <c r="C895" s="158"/>
      <c r="D895" s="159"/>
    </row>
    <row r="896" customHeight="1" spans="3:4">
      <c r="C896" s="158"/>
      <c r="D896" s="159"/>
    </row>
    <row r="897" customHeight="1" spans="3:4">
      <c r="C897" s="158"/>
      <c r="D897" s="159"/>
    </row>
    <row r="898" customHeight="1" spans="3:4">
      <c r="C898" s="158"/>
      <c r="D898" s="159"/>
    </row>
    <row r="899" customHeight="1" spans="3:4">
      <c r="C899" s="158"/>
      <c r="D899" s="159"/>
    </row>
    <row r="900" customHeight="1" spans="3:4">
      <c r="C900" s="158"/>
      <c r="D900" s="159"/>
    </row>
    <row r="901" customHeight="1" spans="3:4">
      <c r="C901" s="158"/>
      <c r="D901" s="159"/>
    </row>
    <row r="902" customHeight="1" spans="3:4">
      <c r="C902" s="158"/>
      <c r="D902" s="159"/>
    </row>
    <row r="903" customHeight="1" spans="3:4">
      <c r="C903" s="158"/>
      <c r="D903" s="159"/>
    </row>
    <row r="904" customHeight="1" spans="3:4">
      <c r="C904" s="158"/>
      <c r="D904" s="159"/>
    </row>
    <row r="905" customHeight="1" spans="3:4">
      <c r="C905" s="158"/>
      <c r="D905" s="159"/>
    </row>
    <row r="906" customHeight="1" spans="3:4">
      <c r="C906" s="158"/>
      <c r="D906" s="159"/>
    </row>
    <row r="907" customHeight="1" spans="3:4">
      <c r="C907" s="158"/>
      <c r="D907" s="159"/>
    </row>
    <row r="908" customHeight="1" spans="3:4">
      <c r="C908" s="158"/>
      <c r="D908" s="159"/>
    </row>
    <row r="909" customHeight="1" spans="3:4">
      <c r="C909" s="158"/>
      <c r="D909" s="159"/>
    </row>
    <row r="910" customHeight="1" spans="3:4">
      <c r="C910" s="158"/>
      <c r="D910" s="159"/>
    </row>
    <row r="911" customHeight="1" spans="3:4">
      <c r="C911" s="158"/>
      <c r="D911" s="159"/>
    </row>
    <row r="912" customHeight="1" spans="3:4">
      <c r="C912" s="158"/>
      <c r="D912" s="159"/>
    </row>
    <row r="913" customHeight="1" spans="3:4">
      <c r="C913" s="158"/>
      <c r="D913" s="159"/>
    </row>
    <row r="914" customHeight="1" spans="3:4">
      <c r="C914" s="158"/>
      <c r="D914" s="159"/>
    </row>
    <row r="915" customHeight="1" spans="3:4">
      <c r="C915" s="158"/>
      <c r="D915" s="159"/>
    </row>
    <row r="916" customHeight="1" spans="3:4">
      <c r="C916" s="158"/>
      <c r="D916" s="159"/>
    </row>
    <row r="917" customHeight="1" spans="3:4">
      <c r="C917" s="158"/>
      <c r="D917" s="159"/>
    </row>
    <row r="918" customHeight="1" spans="3:4">
      <c r="C918" s="158"/>
      <c r="D918" s="159"/>
    </row>
    <row r="919" customHeight="1" spans="3:4">
      <c r="C919" s="158"/>
      <c r="D919" s="159"/>
    </row>
    <row r="920" customHeight="1" spans="3:4">
      <c r="C920" s="158"/>
      <c r="D920" s="159"/>
    </row>
    <row r="921" customHeight="1" spans="3:4">
      <c r="C921" s="158"/>
      <c r="D921" s="159"/>
    </row>
    <row r="922" customHeight="1" spans="3:4">
      <c r="C922" s="158"/>
      <c r="D922" s="159"/>
    </row>
    <row r="923" customHeight="1" spans="3:4">
      <c r="C923" s="158"/>
      <c r="D923" s="159"/>
    </row>
    <row r="924" customHeight="1" spans="3:4">
      <c r="C924" s="158"/>
      <c r="D924" s="159"/>
    </row>
    <row r="925" customHeight="1" spans="3:4">
      <c r="C925" s="158"/>
      <c r="D925" s="159"/>
    </row>
    <row r="926" customHeight="1" spans="3:4">
      <c r="C926" s="158"/>
      <c r="D926" s="159"/>
    </row>
    <row r="927" customHeight="1" spans="3:4">
      <c r="C927" s="158"/>
      <c r="D927" s="159"/>
    </row>
    <row r="928" customHeight="1" spans="3:4">
      <c r="C928" s="158"/>
      <c r="D928" s="159"/>
    </row>
    <row r="929" customHeight="1" spans="3:4">
      <c r="C929" s="158"/>
      <c r="D929" s="159"/>
    </row>
    <row r="930" customHeight="1" spans="3:4">
      <c r="C930" s="158"/>
      <c r="D930" s="159"/>
    </row>
    <row r="931" customHeight="1" spans="3:4">
      <c r="C931" s="158"/>
      <c r="D931" s="159"/>
    </row>
    <row r="932" customHeight="1" spans="3:4">
      <c r="C932" s="158"/>
      <c r="D932" s="159"/>
    </row>
    <row r="933" customHeight="1" spans="3:4">
      <c r="C933" s="158"/>
      <c r="D933" s="159"/>
    </row>
    <row r="934" customHeight="1" spans="3:4">
      <c r="C934" s="158"/>
      <c r="D934" s="159"/>
    </row>
    <row r="935" customHeight="1" spans="3:4">
      <c r="C935" s="158"/>
      <c r="D935" s="159"/>
    </row>
    <row r="936" customHeight="1" spans="3:4">
      <c r="C936" s="158"/>
      <c r="D936" s="159"/>
    </row>
    <row r="937" customHeight="1" spans="3:4">
      <c r="C937" s="158"/>
      <c r="D937" s="159"/>
    </row>
    <row r="938" customHeight="1" spans="3:4">
      <c r="C938" s="158"/>
      <c r="D938" s="159"/>
    </row>
    <row r="939" customHeight="1" spans="3:4">
      <c r="C939" s="158"/>
      <c r="D939" s="159"/>
    </row>
    <row r="940" customHeight="1" spans="3:4">
      <c r="C940" s="158"/>
      <c r="D940" s="159"/>
    </row>
    <row r="941" customHeight="1" spans="3:4">
      <c r="C941" s="158"/>
      <c r="D941" s="159"/>
    </row>
    <row r="942" customHeight="1" spans="3:4">
      <c r="C942" s="158"/>
      <c r="D942" s="159"/>
    </row>
    <row r="943" customHeight="1" spans="3:4">
      <c r="C943" s="158"/>
      <c r="D943" s="159"/>
    </row>
    <row r="944" customHeight="1" spans="3:4">
      <c r="C944" s="158"/>
      <c r="D944" s="159"/>
    </row>
    <row r="945" customHeight="1" spans="3:4">
      <c r="C945" s="158"/>
      <c r="D945" s="159"/>
    </row>
    <row r="946" customHeight="1" spans="3:4">
      <c r="C946" s="158"/>
      <c r="D946" s="159"/>
    </row>
    <row r="947" customHeight="1" spans="3:4">
      <c r="C947" s="158"/>
      <c r="D947" s="159"/>
    </row>
    <row r="948" customHeight="1" spans="3:4">
      <c r="C948" s="158"/>
      <c r="D948" s="159"/>
    </row>
    <row r="949" customHeight="1" spans="3:4">
      <c r="C949" s="158"/>
      <c r="D949" s="159"/>
    </row>
    <row r="950" customHeight="1" spans="3:4">
      <c r="C950" s="158"/>
      <c r="D950" s="159"/>
    </row>
    <row r="951" customHeight="1" spans="3:4">
      <c r="C951" s="158"/>
      <c r="D951" s="159"/>
    </row>
    <row r="952" customHeight="1" spans="3:4">
      <c r="C952" s="158"/>
      <c r="D952" s="159"/>
    </row>
    <row r="953" customHeight="1" spans="3:4">
      <c r="C953" s="158"/>
      <c r="D953" s="159"/>
    </row>
    <row r="954" customHeight="1" spans="3:4">
      <c r="C954" s="158"/>
      <c r="D954" s="159"/>
    </row>
    <row r="955" customHeight="1" spans="3:4">
      <c r="C955" s="158"/>
      <c r="D955" s="159"/>
    </row>
    <row r="956" customHeight="1" spans="3:4">
      <c r="C956" s="158"/>
      <c r="D956" s="159"/>
    </row>
    <row r="957" customHeight="1" spans="3:4">
      <c r="C957" s="158"/>
      <c r="D957" s="159"/>
    </row>
    <row r="958" customHeight="1" spans="3:4">
      <c r="C958" s="158"/>
      <c r="D958" s="159"/>
    </row>
    <row r="959" customHeight="1" spans="3:4">
      <c r="C959" s="158"/>
      <c r="D959" s="159"/>
    </row>
    <row r="960" customHeight="1" spans="3:4">
      <c r="C960" s="158"/>
      <c r="D960" s="159"/>
    </row>
    <row r="961" customHeight="1" spans="3:4">
      <c r="C961" s="158"/>
      <c r="D961" s="159"/>
    </row>
    <row r="962" customHeight="1" spans="3:4">
      <c r="C962" s="158"/>
      <c r="D962" s="159"/>
    </row>
    <row r="963" customHeight="1" spans="3:4">
      <c r="C963" s="158"/>
      <c r="D963" s="159"/>
    </row>
    <row r="964" customHeight="1" spans="3:4">
      <c r="C964" s="158"/>
      <c r="D964" s="159"/>
    </row>
    <row r="965" customHeight="1" spans="3:4">
      <c r="C965" s="158"/>
      <c r="D965" s="159"/>
    </row>
    <row r="966" customHeight="1" spans="3:4">
      <c r="C966" s="158"/>
      <c r="D966" s="159"/>
    </row>
    <row r="967" customHeight="1" spans="3:4">
      <c r="C967" s="158"/>
      <c r="D967" s="159"/>
    </row>
    <row r="968" customHeight="1" spans="3:4">
      <c r="C968" s="158"/>
      <c r="D968" s="159"/>
    </row>
    <row r="969" customHeight="1" spans="3:4">
      <c r="C969" s="158"/>
      <c r="D969" s="159"/>
    </row>
    <row r="970" customHeight="1" spans="3:4">
      <c r="C970" s="158"/>
      <c r="D970" s="159"/>
    </row>
    <row r="971" customHeight="1" spans="3:4">
      <c r="C971" s="158"/>
      <c r="D971" s="159"/>
    </row>
    <row r="972" customHeight="1" spans="3:4">
      <c r="C972" s="158"/>
      <c r="D972" s="159"/>
    </row>
    <row r="973" customHeight="1" spans="3:4">
      <c r="C973" s="158"/>
      <c r="D973" s="159"/>
    </row>
    <row r="974" customHeight="1" spans="3:4">
      <c r="C974" s="158"/>
      <c r="D974" s="159"/>
    </row>
    <row r="975" customHeight="1" spans="3:4">
      <c r="C975" s="158"/>
      <c r="D975" s="159"/>
    </row>
    <row r="976" customHeight="1" spans="3:4">
      <c r="C976" s="158"/>
      <c r="D976" s="159"/>
    </row>
    <row r="977" customHeight="1" spans="3:4">
      <c r="C977" s="158"/>
      <c r="D977" s="159"/>
    </row>
    <row r="978" customHeight="1" spans="3:4">
      <c r="C978" s="158"/>
      <c r="D978" s="159"/>
    </row>
    <row r="979" customHeight="1" spans="3:4">
      <c r="C979" s="158"/>
      <c r="D979" s="159"/>
    </row>
    <row r="980" customHeight="1" spans="3:4">
      <c r="C980" s="158"/>
      <c r="D980" s="159"/>
    </row>
    <row r="981" customHeight="1" spans="3:4">
      <c r="C981" s="158"/>
      <c r="D981" s="159"/>
    </row>
    <row r="982" customHeight="1" spans="3:4">
      <c r="C982" s="158"/>
      <c r="D982" s="159"/>
    </row>
    <row r="983" customHeight="1" spans="3:4">
      <c r="C983" s="158"/>
      <c r="D983" s="159"/>
    </row>
    <row r="984" customHeight="1" spans="3:4">
      <c r="C984" s="158"/>
      <c r="D984" s="159"/>
    </row>
    <row r="985" customHeight="1" spans="3:4">
      <c r="C985" s="158"/>
      <c r="D985" s="159"/>
    </row>
    <row r="986" customHeight="1" spans="3:4">
      <c r="C986" s="158"/>
      <c r="D986" s="159"/>
    </row>
    <row r="987" customHeight="1" spans="3:4">
      <c r="C987" s="158"/>
      <c r="D987" s="159"/>
    </row>
    <row r="988" customHeight="1" spans="3:4">
      <c r="C988" s="158"/>
      <c r="D988" s="159"/>
    </row>
    <row r="989" customHeight="1" spans="3:4">
      <c r="C989" s="158"/>
      <c r="D989" s="159"/>
    </row>
    <row r="990" customHeight="1" spans="3:4">
      <c r="C990" s="158"/>
      <c r="D990" s="159"/>
    </row>
    <row r="991" customHeight="1" spans="3:4">
      <c r="C991" s="158"/>
      <c r="D991" s="159"/>
    </row>
    <row r="992" customHeight="1" spans="3:4">
      <c r="C992" s="158"/>
      <c r="D992" s="159"/>
    </row>
    <row r="993" customHeight="1" spans="3:4">
      <c r="C993" s="158"/>
      <c r="D993" s="159"/>
    </row>
    <row r="994" customHeight="1" spans="3:4">
      <c r="C994" s="158"/>
      <c r="D994" s="159"/>
    </row>
    <row r="995" customHeight="1" spans="3:4">
      <c r="C995" s="158"/>
      <c r="D995" s="159"/>
    </row>
    <row r="996" customHeight="1" spans="3:4">
      <c r="C996" s="158"/>
      <c r="D996" s="159"/>
    </row>
    <row r="997" customHeight="1" spans="3:4">
      <c r="C997" s="158"/>
      <c r="D997" s="159"/>
    </row>
    <row r="998" customHeight="1" spans="3:4">
      <c r="C998" s="158"/>
      <c r="D998" s="159"/>
    </row>
    <row r="999" customHeight="1" spans="3:4">
      <c r="C999" s="158"/>
      <c r="D999" s="159"/>
    </row>
    <row r="1000" customHeight="1" spans="3:4">
      <c r="C1000" s="158"/>
      <c r="D1000" s="159"/>
    </row>
    <row r="1001" customHeight="1" spans="3:4">
      <c r="C1001" s="158"/>
      <c r="D1001" s="159"/>
    </row>
    <row r="1002" customHeight="1" spans="3:4">
      <c r="C1002" s="158"/>
      <c r="D1002" s="159"/>
    </row>
    <row r="1003" customHeight="1" spans="3:4">
      <c r="C1003" s="158"/>
      <c r="D1003" s="159"/>
    </row>
    <row r="1004" customHeight="1" spans="3:4">
      <c r="C1004" s="158"/>
      <c r="D1004" s="159"/>
    </row>
    <row r="1005" customHeight="1" spans="3:4">
      <c r="C1005" s="158"/>
      <c r="D1005" s="159"/>
    </row>
    <row r="1006" customHeight="1" spans="3:4">
      <c r="C1006" s="158"/>
      <c r="D1006" s="159"/>
    </row>
    <row r="1007" customHeight="1" spans="3:4">
      <c r="C1007" s="158"/>
      <c r="D1007" s="159"/>
    </row>
    <row r="1008" customHeight="1" spans="3:4">
      <c r="C1008" s="158"/>
      <c r="D1008" s="159"/>
    </row>
    <row r="1009" customHeight="1" spans="3:4">
      <c r="C1009" s="158"/>
      <c r="D1009" s="159"/>
    </row>
    <row r="1010" customHeight="1" spans="3:4">
      <c r="C1010" s="158"/>
      <c r="D1010" s="159"/>
    </row>
    <row r="1011" customHeight="1" spans="3:4">
      <c r="C1011" s="158"/>
      <c r="D1011" s="159"/>
    </row>
    <row r="1012" customHeight="1" spans="3:4">
      <c r="C1012" s="158"/>
      <c r="D1012" s="159"/>
    </row>
    <row r="1013" customHeight="1" spans="3:4">
      <c r="C1013" s="158"/>
      <c r="D1013" s="159"/>
    </row>
    <row r="1014" customHeight="1" spans="3:4">
      <c r="C1014" s="158"/>
      <c r="D1014" s="159"/>
    </row>
    <row r="1015" customHeight="1" spans="3:4">
      <c r="C1015" s="158"/>
      <c r="D1015" s="159"/>
    </row>
    <row r="1016" customHeight="1" spans="3:4">
      <c r="C1016" s="158"/>
      <c r="D1016" s="159"/>
    </row>
    <row r="1017" customHeight="1" spans="3:4">
      <c r="C1017" s="158"/>
      <c r="D1017" s="159"/>
    </row>
    <row r="1018" customHeight="1" spans="3:4">
      <c r="C1018" s="158"/>
      <c r="D1018" s="159"/>
    </row>
    <row r="1019" customHeight="1" spans="3:4">
      <c r="C1019" s="158"/>
      <c r="D1019" s="159"/>
    </row>
    <row r="1020" customHeight="1" spans="3:4">
      <c r="C1020" s="158"/>
      <c r="D1020" s="159"/>
    </row>
    <row r="1021" customHeight="1" spans="3:4">
      <c r="C1021" s="158"/>
      <c r="D1021" s="159"/>
    </row>
    <row r="1022" customHeight="1" spans="3:4">
      <c r="C1022" s="158"/>
      <c r="D1022" s="159"/>
    </row>
    <row r="1023" customHeight="1" spans="3:4">
      <c r="C1023" s="158"/>
      <c r="D1023" s="159"/>
    </row>
    <row r="1024" customHeight="1" spans="3:4">
      <c r="C1024" s="158"/>
      <c r="D1024" s="159"/>
    </row>
    <row r="1025" customHeight="1" spans="3:4">
      <c r="C1025" s="158"/>
      <c r="D1025" s="159"/>
    </row>
    <row r="1026" customHeight="1" spans="3:4">
      <c r="C1026" s="158"/>
      <c r="D1026" s="159"/>
    </row>
    <row r="1027" customHeight="1" spans="3:4">
      <c r="C1027" s="158"/>
      <c r="D1027" s="159"/>
    </row>
    <row r="1028" customHeight="1" spans="3:4">
      <c r="C1028" s="158"/>
      <c r="D1028" s="159"/>
    </row>
    <row r="1029" customHeight="1" spans="3:4">
      <c r="C1029" s="158"/>
      <c r="D1029" s="159"/>
    </row>
    <row r="1030" customHeight="1" spans="3:4">
      <c r="C1030" s="158"/>
      <c r="D1030" s="159"/>
    </row>
    <row r="1031" customHeight="1" spans="3:4">
      <c r="C1031" s="158"/>
      <c r="D1031" s="159"/>
    </row>
    <row r="1032" customHeight="1" spans="3:4">
      <c r="C1032" s="158"/>
      <c r="D1032" s="159"/>
    </row>
    <row r="1033" customHeight="1" spans="3:4">
      <c r="C1033" s="158"/>
      <c r="D1033" s="159"/>
    </row>
    <row r="1034" customHeight="1" spans="3:4">
      <c r="C1034" s="158"/>
      <c r="D1034" s="159"/>
    </row>
    <row r="1035" customHeight="1" spans="3:4">
      <c r="C1035" s="158"/>
      <c r="D1035" s="159"/>
    </row>
    <row r="1036" customHeight="1" spans="3:4">
      <c r="C1036" s="158"/>
      <c r="D1036" s="159"/>
    </row>
    <row r="1037" customHeight="1" spans="3:4">
      <c r="C1037" s="158"/>
      <c r="D1037" s="159"/>
    </row>
    <row r="1038" customHeight="1" spans="3:4">
      <c r="C1038" s="158"/>
      <c r="D1038" s="159"/>
    </row>
    <row r="1039" customHeight="1" spans="3:4">
      <c r="C1039" s="158"/>
      <c r="D1039" s="159"/>
    </row>
    <row r="1040" customHeight="1" spans="3:4">
      <c r="C1040" s="158"/>
      <c r="D1040" s="159"/>
    </row>
    <row r="1041" customHeight="1" spans="3:4">
      <c r="C1041" s="158"/>
      <c r="D1041" s="159"/>
    </row>
    <row r="1042" customHeight="1" spans="3:4">
      <c r="C1042" s="158"/>
      <c r="D1042" s="159"/>
    </row>
    <row r="1043" customHeight="1" spans="3:4">
      <c r="C1043" s="158"/>
      <c r="D1043" s="159"/>
    </row>
    <row r="1044" customHeight="1" spans="3:4">
      <c r="C1044" s="158"/>
      <c r="D1044" s="159"/>
    </row>
    <row r="1045" customHeight="1" spans="3:4">
      <c r="C1045" s="158"/>
      <c r="D1045" s="159"/>
    </row>
    <row r="1046" customHeight="1" spans="3:4">
      <c r="C1046" s="158"/>
      <c r="D1046" s="159"/>
    </row>
    <row r="1047" customHeight="1" spans="3:4">
      <c r="C1047" s="158"/>
      <c r="D1047" s="159"/>
    </row>
    <row r="1048" customHeight="1" spans="3:4">
      <c r="C1048" s="158"/>
      <c r="D1048" s="159"/>
    </row>
    <row r="1049" customHeight="1" spans="3:4">
      <c r="C1049" s="158"/>
      <c r="D1049" s="159"/>
    </row>
    <row r="1050" customHeight="1" spans="3:4">
      <c r="C1050" s="158"/>
      <c r="D1050" s="159"/>
    </row>
    <row r="1051" customHeight="1" spans="3:4">
      <c r="C1051" s="158"/>
      <c r="D1051" s="159"/>
    </row>
    <row r="1052" customHeight="1" spans="3:4">
      <c r="C1052" s="158"/>
      <c r="D1052" s="159"/>
    </row>
    <row r="1053" customHeight="1" spans="3:4">
      <c r="C1053" s="158"/>
      <c r="D1053" s="159"/>
    </row>
    <row r="1054" customHeight="1" spans="3:4">
      <c r="C1054" s="158"/>
      <c r="D1054" s="159"/>
    </row>
    <row r="1055" customHeight="1" spans="3:4">
      <c r="C1055" s="158"/>
      <c r="D1055" s="159"/>
    </row>
    <row r="1056" customHeight="1" spans="3:4">
      <c r="C1056" s="158"/>
      <c r="D1056" s="159"/>
    </row>
    <row r="1057" customHeight="1" spans="3:4">
      <c r="C1057" s="158"/>
      <c r="D1057" s="159"/>
    </row>
    <row r="1058" customHeight="1" spans="3:4">
      <c r="C1058" s="158"/>
      <c r="D1058" s="159"/>
    </row>
    <row r="1059" customHeight="1" spans="3:4">
      <c r="C1059" s="158"/>
      <c r="D1059" s="159"/>
    </row>
    <row r="1060" customHeight="1" spans="3:4">
      <c r="C1060" s="158"/>
      <c r="D1060" s="159"/>
    </row>
    <row r="1061" customHeight="1" spans="3:4">
      <c r="C1061" s="158"/>
      <c r="D1061" s="159"/>
    </row>
    <row r="1062" customHeight="1" spans="3:4">
      <c r="C1062" s="158"/>
      <c r="D1062" s="159"/>
    </row>
    <row r="1063" customHeight="1" spans="3:4">
      <c r="C1063" s="158"/>
      <c r="D1063" s="159"/>
    </row>
    <row r="1064" customHeight="1" spans="3:4">
      <c r="C1064" s="158"/>
      <c r="D1064" s="159"/>
    </row>
    <row r="1065" customHeight="1" spans="3:4">
      <c r="C1065" s="158"/>
      <c r="D1065" s="159"/>
    </row>
    <row r="1066" customHeight="1" spans="3:4">
      <c r="C1066" s="158"/>
      <c r="D1066" s="159"/>
    </row>
    <row r="1067" customHeight="1" spans="3:4">
      <c r="C1067" s="158"/>
      <c r="D1067" s="159"/>
    </row>
    <row r="1068" customHeight="1" spans="3:4">
      <c r="C1068" s="158"/>
      <c r="D1068" s="159"/>
    </row>
    <row r="1069" customHeight="1" spans="3:4">
      <c r="C1069" s="158"/>
      <c r="D1069" s="159"/>
    </row>
    <row r="1070" customHeight="1" spans="3:4">
      <c r="C1070" s="158"/>
      <c r="D1070" s="159"/>
    </row>
    <row r="1071" customHeight="1" spans="3:4">
      <c r="C1071" s="158"/>
      <c r="D1071" s="159"/>
    </row>
    <row r="1072" customHeight="1" spans="3:4">
      <c r="C1072" s="158"/>
      <c r="D1072" s="159"/>
    </row>
    <row r="1073" customHeight="1" spans="3:4">
      <c r="C1073" s="158"/>
      <c r="D1073" s="159"/>
    </row>
    <row r="1074" customHeight="1" spans="3:4">
      <c r="C1074" s="158"/>
      <c r="D1074" s="159"/>
    </row>
    <row r="1075" customHeight="1" spans="3:4">
      <c r="C1075" s="158"/>
      <c r="D1075" s="159"/>
    </row>
    <row r="1076" customHeight="1" spans="3:4">
      <c r="C1076" s="158"/>
      <c r="D1076" s="159"/>
    </row>
    <row r="1077" customHeight="1" spans="3:4">
      <c r="C1077" s="158"/>
      <c r="D1077" s="159"/>
    </row>
    <row r="1078" customHeight="1" spans="3:4">
      <c r="C1078" s="158"/>
      <c r="D1078" s="159"/>
    </row>
    <row r="1079" customHeight="1" spans="3:4">
      <c r="C1079" s="158"/>
      <c r="D1079" s="159"/>
    </row>
    <row r="1080" customHeight="1" spans="3:4">
      <c r="C1080" s="158"/>
      <c r="D1080" s="159"/>
    </row>
    <row r="1081" customHeight="1" spans="3:4">
      <c r="C1081" s="158"/>
      <c r="D1081" s="159"/>
    </row>
    <row r="1082" customHeight="1" spans="3:4">
      <c r="C1082" s="158"/>
      <c r="D1082" s="159"/>
    </row>
    <row r="1083" customHeight="1" spans="3:4">
      <c r="C1083" s="158"/>
      <c r="D1083" s="159"/>
    </row>
    <row r="1084" customHeight="1" spans="3:4">
      <c r="C1084" s="158"/>
      <c r="D1084" s="159"/>
    </row>
    <row r="1085" customHeight="1" spans="3:4">
      <c r="C1085" s="158"/>
      <c r="D1085" s="159"/>
    </row>
    <row r="1086" customHeight="1" spans="3:4">
      <c r="C1086" s="158"/>
      <c r="D1086" s="159"/>
    </row>
    <row r="1087" customHeight="1" spans="3:4">
      <c r="C1087" s="158"/>
      <c r="D1087" s="159"/>
    </row>
    <row r="1088" customHeight="1" spans="3:4">
      <c r="C1088" s="158"/>
      <c r="D1088" s="159"/>
    </row>
    <row r="1089" customHeight="1" spans="3:4">
      <c r="C1089" s="158"/>
      <c r="D1089" s="159"/>
    </row>
    <row r="1090" customHeight="1" spans="3:4">
      <c r="C1090" s="158"/>
      <c r="D1090" s="159"/>
    </row>
    <row r="1091" customHeight="1" spans="3:4">
      <c r="C1091" s="158"/>
      <c r="D1091" s="159"/>
    </row>
    <row r="1092" customHeight="1" spans="3:4">
      <c r="C1092" s="158"/>
      <c r="D1092" s="159"/>
    </row>
    <row r="1093" customHeight="1" spans="3:4">
      <c r="C1093" s="158"/>
      <c r="D1093" s="159"/>
    </row>
    <row r="1094" customHeight="1" spans="3:4">
      <c r="C1094" s="158"/>
      <c r="D1094" s="159"/>
    </row>
    <row r="1095" customHeight="1" spans="3:4">
      <c r="C1095" s="158"/>
      <c r="D1095" s="159"/>
    </row>
    <row r="1096" customHeight="1" spans="3:4">
      <c r="C1096" s="158"/>
      <c r="D1096" s="159"/>
    </row>
    <row r="1097" customHeight="1" spans="3:4">
      <c r="C1097" s="158"/>
      <c r="D1097" s="159"/>
    </row>
    <row r="1098" customHeight="1" spans="3:4">
      <c r="C1098" s="158"/>
      <c r="D1098" s="159"/>
    </row>
    <row r="1099" customHeight="1" spans="3:4">
      <c r="C1099" s="158"/>
      <c r="D1099" s="159"/>
    </row>
    <row r="1100" customHeight="1" spans="3:4">
      <c r="C1100" s="158"/>
      <c r="D1100" s="159"/>
    </row>
    <row r="1101" customHeight="1" spans="3:4">
      <c r="C1101" s="158"/>
      <c r="D1101" s="159"/>
    </row>
    <row r="1102" customHeight="1" spans="3:4">
      <c r="C1102" s="158"/>
      <c r="D1102" s="159"/>
    </row>
    <row r="1103" customHeight="1" spans="3:4">
      <c r="C1103" s="158"/>
      <c r="D1103" s="159"/>
    </row>
    <row r="1104" customHeight="1" spans="3:4">
      <c r="C1104" s="158"/>
      <c r="D1104" s="159"/>
    </row>
    <row r="1105" customHeight="1" spans="3:4">
      <c r="C1105" s="158"/>
      <c r="D1105" s="159"/>
    </row>
    <row r="1106" customHeight="1" spans="3:4">
      <c r="C1106" s="158"/>
      <c r="D1106" s="159"/>
    </row>
    <row r="1107" customHeight="1" spans="3:4">
      <c r="C1107" s="158"/>
      <c r="D1107" s="159"/>
    </row>
    <row r="1108" customHeight="1" spans="3:4">
      <c r="C1108" s="158"/>
      <c r="D1108" s="159"/>
    </row>
    <row r="1109" customHeight="1" spans="3:4">
      <c r="C1109" s="158"/>
      <c r="D1109" s="159"/>
    </row>
    <row r="1110" customHeight="1" spans="3:4">
      <c r="C1110" s="158"/>
      <c r="D1110" s="159"/>
    </row>
    <row r="1111" customHeight="1" spans="3:4">
      <c r="C1111" s="158"/>
      <c r="D1111" s="159"/>
    </row>
    <row r="1112" customHeight="1" spans="3:4">
      <c r="C1112" s="158"/>
      <c r="D1112" s="159"/>
    </row>
    <row r="1113" customHeight="1" spans="3:4">
      <c r="C1113" s="158"/>
      <c r="D1113" s="159"/>
    </row>
    <row r="1114" customHeight="1" spans="3:4">
      <c r="C1114" s="158"/>
      <c r="D1114" s="159"/>
    </row>
    <row r="1115" customHeight="1" spans="3:4">
      <c r="C1115" s="158"/>
      <c r="D1115" s="159"/>
    </row>
    <row r="1116" customHeight="1" spans="3:4">
      <c r="C1116" s="158"/>
      <c r="D1116" s="159"/>
    </row>
    <row r="1117" customHeight="1" spans="3:4">
      <c r="C1117" s="158"/>
      <c r="D1117" s="159"/>
    </row>
    <row r="1118" customHeight="1" spans="3:4">
      <c r="C1118" s="158"/>
      <c r="D1118" s="159"/>
    </row>
    <row r="1119" customHeight="1" spans="3:4">
      <c r="C1119" s="158"/>
      <c r="D1119" s="159"/>
    </row>
    <row r="1120" customHeight="1" spans="3:4">
      <c r="C1120" s="158"/>
      <c r="D1120" s="159"/>
    </row>
    <row r="1121" customHeight="1" spans="3:4">
      <c r="C1121" s="158"/>
      <c r="D1121" s="159"/>
    </row>
    <row r="1122" customHeight="1" spans="3:4">
      <c r="C1122" s="158"/>
      <c r="D1122" s="159"/>
    </row>
    <row r="1123" customHeight="1" spans="3:4">
      <c r="C1123" s="158"/>
      <c r="D1123" s="159"/>
    </row>
    <row r="1124" customHeight="1" spans="3:4">
      <c r="C1124" s="158"/>
      <c r="D1124" s="159"/>
    </row>
    <row r="1125" customHeight="1" spans="3:4">
      <c r="C1125" s="158"/>
      <c r="D1125" s="159"/>
    </row>
    <row r="1126" customHeight="1" spans="3:4">
      <c r="C1126" s="158"/>
      <c r="D1126" s="159"/>
    </row>
    <row r="1127" customHeight="1" spans="3:4">
      <c r="C1127" s="158"/>
      <c r="D1127" s="159"/>
    </row>
    <row r="1128" customHeight="1" spans="3:4">
      <c r="C1128" s="158"/>
      <c r="D1128" s="159"/>
    </row>
    <row r="1129" customHeight="1" spans="3:4">
      <c r="C1129" s="158"/>
      <c r="D1129" s="159"/>
    </row>
    <row r="1130" customHeight="1" spans="3:4">
      <c r="C1130" s="158"/>
      <c r="D1130" s="159"/>
    </row>
    <row r="1131" customHeight="1" spans="3:4">
      <c r="C1131" s="158"/>
      <c r="D1131" s="159"/>
    </row>
    <row r="1132" customHeight="1" spans="3:4">
      <c r="C1132" s="158"/>
      <c r="D1132" s="159"/>
    </row>
    <row r="1133" customHeight="1" spans="3:4">
      <c r="C1133" s="158"/>
      <c r="D1133" s="159"/>
    </row>
    <row r="1134" customHeight="1" spans="3:4">
      <c r="C1134" s="158"/>
      <c r="D1134" s="159"/>
    </row>
    <row r="1135" customHeight="1" spans="3:4">
      <c r="C1135" s="158"/>
      <c r="D1135" s="159"/>
    </row>
    <row r="1136" customHeight="1" spans="3:4">
      <c r="C1136" s="158"/>
      <c r="D1136" s="159"/>
    </row>
    <row r="1137" customHeight="1" spans="3:4">
      <c r="C1137" s="158"/>
      <c r="D1137" s="159"/>
    </row>
    <row r="1138" customHeight="1" spans="3:4">
      <c r="C1138" s="158"/>
      <c r="D1138" s="159"/>
    </row>
    <row r="1139" customHeight="1" spans="3:4">
      <c r="C1139" s="158"/>
      <c r="D1139" s="159"/>
    </row>
    <row r="1140" customHeight="1" spans="3:4">
      <c r="C1140" s="158"/>
      <c r="D1140" s="159"/>
    </row>
    <row r="1141" customHeight="1" spans="3:4">
      <c r="C1141" s="158"/>
      <c r="D1141" s="159"/>
    </row>
    <row r="1142" customHeight="1" spans="3:4">
      <c r="C1142" s="158"/>
      <c r="D1142" s="159"/>
    </row>
    <row r="1143" customHeight="1" spans="3:4">
      <c r="C1143" s="158"/>
      <c r="D1143" s="159"/>
    </row>
    <row r="1144" customHeight="1" spans="3:4">
      <c r="C1144" s="158"/>
      <c r="D1144" s="159"/>
    </row>
    <row r="1145" customHeight="1" spans="3:4">
      <c r="C1145" s="158"/>
      <c r="D1145" s="159"/>
    </row>
    <row r="1146" customHeight="1" spans="3:4">
      <c r="C1146" s="158"/>
      <c r="D1146" s="159"/>
    </row>
    <row r="1147" customHeight="1" spans="3:4">
      <c r="C1147" s="158"/>
      <c r="D1147" s="159"/>
    </row>
    <row r="1148" customHeight="1" spans="3:4">
      <c r="C1148" s="158"/>
      <c r="D1148" s="159"/>
    </row>
    <row r="1149" customHeight="1" spans="3:4">
      <c r="C1149" s="158"/>
      <c r="D1149" s="159"/>
    </row>
    <row r="1150" customHeight="1" spans="3:4">
      <c r="C1150" s="158"/>
      <c r="D1150" s="159"/>
    </row>
    <row r="1151" customHeight="1" spans="3:4">
      <c r="C1151" s="158"/>
      <c r="D1151" s="159"/>
    </row>
    <row r="1152" customHeight="1" spans="3:4">
      <c r="C1152" s="158"/>
      <c r="D1152" s="159"/>
    </row>
    <row r="1153" customHeight="1" spans="3:4">
      <c r="C1153" s="158"/>
      <c r="D1153" s="159"/>
    </row>
    <row r="1154" customHeight="1" spans="3:4">
      <c r="C1154" s="158"/>
      <c r="D1154" s="159"/>
    </row>
    <row r="1155" customHeight="1" spans="3:4">
      <c r="C1155" s="158"/>
      <c r="D1155" s="159"/>
    </row>
    <row r="1156" customHeight="1" spans="3:4">
      <c r="C1156" s="158"/>
      <c r="D1156" s="159"/>
    </row>
    <row r="1157" customHeight="1" spans="3:4">
      <c r="C1157" s="158"/>
      <c r="D1157" s="159"/>
    </row>
    <row r="1158" customHeight="1" spans="3:4">
      <c r="C1158" s="158"/>
      <c r="D1158" s="159"/>
    </row>
    <row r="1159" customHeight="1" spans="3:4">
      <c r="C1159" s="158"/>
      <c r="D1159" s="159"/>
    </row>
    <row r="1160" customHeight="1" spans="3:4">
      <c r="C1160" s="158"/>
      <c r="D1160" s="159"/>
    </row>
    <row r="1161" customHeight="1" spans="3:4">
      <c r="C1161" s="158"/>
      <c r="D1161" s="159"/>
    </row>
    <row r="1162" customHeight="1" spans="3:4">
      <c r="C1162" s="158"/>
      <c r="D1162" s="159"/>
    </row>
    <row r="1163" customHeight="1" spans="3:4">
      <c r="C1163" s="158"/>
      <c r="D1163" s="159"/>
    </row>
    <row r="1164" customHeight="1" spans="3:4">
      <c r="C1164" s="158"/>
      <c r="D1164" s="159"/>
    </row>
    <row r="1165" customHeight="1" spans="3:4">
      <c r="C1165" s="158"/>
      <c r="D1165" s="159"/>
    </row>
    <row r="1166" customHeight="1" spans="3:4">
      <c r="C1166" s="158"/>
      <c r="D1166" s="159"/>
    </row>
    <row r="1167" customHeight="1" spans="3:4">
      <c r="C1167" s="158"/>
      <c r="D1167" s="159"/>
    </row>
    <row r="1168" customHeight="1" spans="3:4">
      <c r="C1168" s="158"/>
      <c r="D1168" s="159"/>
    </row>
    <row r="1169" customHeight="1" spans="3:4">
      <c r="C1169" s="158"/>
      <c r="D1169" s="159"/>
    </row>
    <row r="1170" customHeight="1" spans="3:4">
      <c r="C1170" s="158"/>
      <c r="D1170" s="159"/>
    </row>
    <row r="1171" customHeight="1" spans="3:4">
      <c r="C1171" s="158"/>
      <c r="D1171" s="159"/>
    </row>
    <row r="1172" customHeight="1" spans="3:4">
      <c r="C1172" s="158"/>
      <c r="D1172" s="159"/>
    </row>
    <row r="1173" customHeight="1" spans="3:4">
      <c r="C1173" s="158"/>
      <c r="D1173" s="159"/>
    </row>
    <row r="1174" customHeight="1" spans="3:4">
      <c r="C1174" s="158"/>
      <c r="D1174" s="159"/>
    </row>
    <row r="1175" customHeight="1" spans="3:4">
      <c r="C1175" s="158"/>
      <c r="D1175" s="159"/>
    </row>
    <row r="1176" customHeight="1" spans="3:4">
      <c r="C1176" s="158"/>
      <c r="D1176" s="159"/>
    </row>
    <row r="1177" customHeight="1" spans="3:4">
      <c r="C1177" s="158"/>
      <c r="D1177" s="159"/>
    </row>
    <row r="1178" customHeight="1" spans="3:4">
      <c r="C1178" s="158"/>
      <c r="D1178" s="159"/>
    </row>
    <row r="1179" customHeight="1" spans="3:4">
      <c r="C1179" s="158"/>
      <c r="D1179" s="159"/>
    </row>
    <row r="1180" customHeight="1" spans="3:4">
      <c r="C1180" s="158"/>
      <c r="D1180" s="159"/>
    </row>
    <row r="1181" customHeight="1" spans="3:4">
      <c r="C1181" s="158"/>
      <c r="D1181" s="159"/>
    </row>
    <row r="1182" customHeight="1" spans="3:4">
      <c r="C1182" s="158"/>
      <c r="D1182" s="159"/>
    </row>
    <row r="1183" customHeight="1" spans="3:4">
      <c r="C1183" s="158"/>
      <c r="D1183" s="159"/>
    </row>
    <row r="1184" customHeight="1" spans="3:4">
      <c r="C1184" s="158"/>
      <c r="D1184" s="159"/>
    </row>
    <row r="1185" customHeight="1" spans="3:4">
      <c r="C1185" s="158"/>
      <c r="D1185" s="159"/>
    </row>
    <row r="1186" customHeight="1" spans="3:4">
      <c r="C1186" s="158"/>
      <c r="D1186" s="159"/>
    </row>
    <row r="1187" customHeight="1" spans="3:4">
      <c r="C1187" s="158"/>
      <c r="D1187" s="159"/>
    </row>
    <row r="1188" customHeight="1" spans="3:4">
      <c r="C1188" s="158"/>
      <c r="D1188" s="159"/>
    </row>
    <row r="1189" customHeight="1" spans="3:4">
      <c r="C1189" s="158"/>
      <c r="D1189" s="159"/>
    </row>
    <row r="1190" customHeight="1" spans="3:4">
      <c r="C1190" s="158"/>
      <c r="D1190" s="159"/>
    </row>
    <row r="1191" customHeight="1" spans="3:4">
      <c r="C1191" s="158"/>
      <c r="D1191" s="159"/>
    </row>
    <row r="1192" customHeight="1" spans="3:4">
      <c r="C1192" s="158"/>
      <c r="D1192" s="159"/>
    </row>
    <row r="1193" customHeight="1" spans="3:4">
      <c r="C1193" s="158"/>
      <c r="D1193" s="159"/>
    </row>
    <row r="1194" customHeight="1" spans="3:4">
      <c r="C1194" s="158"/>
      <c r="D1194" s="159"/>
    </row>
    <row r="1195" customHeight="1" spans="3:4">
      <c r="C1195" s="158"/>
      <c r="D1195" s="159"/>
    </row>
    <row r="1196" customHeight="1" spans="3:4">
      <c r="C1196" s="158"/>
      <c r="D1196" s="159"/>
    </row>
    <row r="1197" customHeight="1" spans="3:4">
      <c r="C1197" s="158"/>
      <c r="D1197" s="159"/>
    </row>
    <row r="1198" customHeight="1" spans="3:4">
      <c r="C1198" s="158"/>
      <c r="D1198" s="159"/>
    </row>
    <row r="1199" customHeight="1" spans="3:4">
      <c r="C1199" s="158"/>
      <c r="D1199" s="159"/>
    </row>
    <row r="1200" customHeight="1" spans="3:4">
      <c r="C1200" s="158"/>
      <c r="D1200" s="159"/>
    </row>
    <row r="1201" customHeight="1" spans="3:4">
      <c r="C1201" s="158"/>
      <c r="D1201" s="159"/>
    </row>
    <row r="1202" customHeight="1" spans="3:4">
      <c r="C1202" s="158"/>
      <c r="D1202" s="159"/>
    </row>
    <row r="1203" customHeight="1" spans="3:4">
      <c r="C1203" s="158"/>
      <c r="D1203" s="159"/>
    </row>
    <row r="1204" customHeight="1" spans="3:4">
      <c r="C1204" s="158"/>
      <c r="D1204" s="159"/>
    </row>
    <row r="1205" customHeight="1" spans="3:4">
      <c r="C1205" s="158"/>
      <c r="D1205" s="159"/>
    </row>
    <row r="1206" customHeight="1" spans="3:4">
      <c r="C1206" s="158"/>
      <c r="D1206" s="159"/>
    </row>
    <row r="1207" customHeight="1" spans="3:4">
      <c r="C1207" s="158"/>
      <c r="D1207" s="159"/>
    </row>
    <row r="1208" customHeight="1" spans="3:4">
      <c r="C1208" s="158"/>
      <c r="D1208" s="159"/>
    </row>
    <row r="1209" customHeight="1" spans="3:4">
      <c r="C1209" s="158"/>
      <c r="D1209" s="159"/>
    </row>
    <row r="1210" customHeight="1" spans="3:4">
      <c r="C1210" s="158"/>
      <c r="D1210" s="159"/>
    </row>
    <row r="1211" customHeight="1" spans="3:4">
      <c r="C1211" s="158"/>
      <c r="D1211" s="159"/>
    </row>
    <row r="1212" customHeight="1" spans="3:4">
      <c r="C1212" s="158"/>
      <c r="D1212" s="159"/>
    </row>
    <row r="1213" customHeight="1" spans="3:4">
      <c r="C1213" s="158"/>
      <c r="D1213" s="159"/>
    </row>
    <row r="1214" customHeight="1" spans="3:4">
      <c r="C1214" s="158"/>
      <c r="D1214" s="159"/>
    </row>
    <row r="1215" customHeight="1" spans="3:4">
      <c r="C1215" s="158"/>
      <c r="D1215" s="159"/>
    </row>
    <row r="1216" customHeight="1" spans="3:4">
      <c r="C1216" s="158"/>
      <c r="D1216" s="159"/>
    </row>
    <row r="1217" customHeight="1" spans="3:4">
      <c r="C1217" s="158"/>
      <c r="D1217" s="159"/>
    </row>
    <row r="1218" customHeight="1" spans="3:4">
      <c r="C1218" s="158"/>
      <c r="D1218" s="159"/>
    </row>
    <row r="1219" customHeight="1" spans="3:4">
      <c r="C1219" s="158"/>
      <c r="D1219" s="159"/>
    </row>
    <row r="1220" customHeight="1" spans="3:4">
      <c r="C1220" s="158"/>
      <c r="D1220" s="159"/>
    </row>
    <row r="1221" customHeight="1" spans="3:4">
      <c r="C1221" s="158"/>
      <c r="D1221" s="159"/>
    </row>
    <row r="1222" customHeight="1" spans="3:4">
      <c r="C1222" s="158"/>
      <c r="D1222" s="159"/>
    </row>
    <row r="1223" customHeight="1" spans="3:4">
      <c r="C1223" s="158"/>
      <c r="D1223" s="159"/>
    </row>
    <row r="1224" customHeight="1" spans="3:4">
      <c r="C1224" s="158"/>
      <c r="D1224" s="159"/>
    </row>
    <row r="1225" customHeight="1" spans="3:4">
      <c r="C1225" s="158"/>
      <c r="D1225" s="159"/>
    </row>
    <row r="1226" customHeight="1" spans="3:4">
      <c r="C1226" s="158"/>
      <c r="D1226" s="159"/>
    </row>
    <row r="1227" customHeight="1" spans="3:4">
      <c r="C1227" s="158"/>
      <c r="D1227" s="159"/>
    </row>
    <row r="1228" customHeight="1" spans="3:4">
      <c r="C1228" s="158"/>
      <c r="D1228" s="159"/>
    </row>
    <row r="1229" customHeight="1" spans="3:4">
      <c r="C1229" s="158"/>
      <c r="D1229" s="159"/>
    </row>
    <row r="1230" customHeight="1" spans="3:4">
      <c r="C1230" s="158"/>
      <c r="D1230" s="159"/>
    </row>
    <row r="1231" customHeight="1" spans="3:4">
      <c r="C1231" s="158"/>
      <c r="D1231" s="159"/>
    </row>
    <row r="1232" customHeight="1" spans="3:4">
      <c r="C1232" s="158"/>
      <c r="D1232" s="159"/>
    </row>
    <row r="1233" customHeight="1" spans="3:4">
      <c r="C1233" s="158"/>
      <c r="D1233" s="159"/>
    </row>
    <row r="1234" customHeight="1" spans="3:4">
      <c r="C1234" s="158"/>
      <c r="D1234" s="159"/>
    </row>
    <row r="1235" customHeight="1" spans="3:4">
      <c r="C1235" s="158"/>
      <c r="D1235" s="159"/>
    </row>
    <row r="1236" customHeight="1" spans="3:4">
      <c r="C1236" s="158"/>
      <c r="D1236" s="159"/>
    </row>
    <row r="1237" customHeight="1" spans="3:4">
      <c r="C1237" s="158"/>
      <c r="D1237" s="159"/>
    </row>
    <row r="1238" customHeight="1" spans="3:4">
      <c r="C1238" s="158"/>
      <c r="D1238" s="159"/>
    </row>
  </sheetData>
  <mergeCells count="5">
    <mergeCell ref="A1:D1"/>
    <mergeCell ref="A2:D2"/>
    <mergeCell ref="B283:D283"/>
    <mergeCell ref="B467:D467"/>
    <mergeCell ref="B558:D558"/>
  </mergeCells>
  <conditionalFormatting sqref="C5">
    <cfRule type="expression" dxfId="0" priority="4" stopIfTrue="1">
      <formula>AND(COUNTIF(#REF!,C5)&gt;1,NOT(ISBLANK(C5)))</formula>
    </cfRule>
  </conditionalFormatting>
  <conditionalFormatting sqref="C571">
    <cfRule type="duplicateValues" dxfId="1" priority="2"/>
  </conditionalFormatting>
  <conditionalFormatting sqref="C573">
    <cfRule type="duplicateValues" dxfId="1" priority="1"/>
  </conditionalFormatting>
  <conditionalFormatting sqref="C569:C570">
    <cfRule type="duplicateValues" dxfId="1" priority="3"/>
  </conditionalFormatting>
  <printOptions horizontalCentered="1"/>
  <pageMargins left="0.511811023622047" right="0.511811023622047"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Administrator</cp:lastModifiedBy>
  <dcterms:created xsi:type="dcterms:W3CDTF">2018-06-28T06:25:00Z</dcterms:created>
  <cp:lastPrinted>2019-07-15T01:40:00Z</cp:lastPrinted>
  <dcterms:modified xsi:type="dcterms:W3CDTF">2020-11-10T03:42:15Z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